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wss\Desktop\"/>
    </mc:Choice>
  </mc:AlternateContent>
  <bookViews>
    <workbookView windowWidth="27945"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<sst xmlns="http://schemas.openxmlformats.org/spreadsheetml/2006/main" count="2068" uniqueCount="931">
  <si>
    <t>石家庄市行政许可事项清单（2024年版）</t>
  </si>
  <si>
    <t>序号</t>
  </si>
  <si>
    <t>省级主管部门</t>
  </si>
  <si>
    <t>事项名称</t>
  </si>
  <si>
    <t>设定和实施依据</t>
  </si>
  <si>
    <t>审批层级</t>
  </si>
  <si>
    <t>实施机关</t>
  </si>
  <si>
    <t>监管主体</t>
  </si>
  <si>
    <t>事项备注</t>
  </si>
  <si>
    <t>一、行政审批领域（169项）</t>
  </si>
  <si>
    <t>省教育厅</t>
  </si>
  <si>
    <t>教师资格认定</t>
  </si>
  <si>
    <t>《中华人民共和国教师法》
《教师资格条例》
《国家职业资格目录（2021年版）》</t>
  </si>
  <si>
    <t>省级、市级、县级</t>
  </si>
  <si>
    <t>市行政审批局；县级教育部门或行政审批局</t>
  </si>
  <si>
    <t>市教育局；县级教育部门</t>
  </si>
  <si>
    <t>省司法厅</t>
  </si>
  <si>
    <t>基层法律服务工作者执业核准</t>
  </si>
  <si>
    <t>《国务院对确需保留的行政审批项目设定行政许可的决定》
《国务院关于第六批取消和调整行政审批项目的决定》（国发〔2012〕52号）</t>
  </si>
  <si>
    <t>市级</t>
  </si>
  <si>
    <t>市行政审批局</t>
  </si>
  <si>
    <t>市司法局</t>
  </si>
  <si>
    <t>省人力资源社会保障厅</t>
  </si>
  <si>
    <t>职业培训学校办学许可</t>
  </si>
  <si>
    <t>《中华人民共和国民办教育促进法》
《中华人民共和国中外合作办学条例》
《河北省人民政府办公厅关于省政府部门再取消下放一批行政权力事项的通知》（冀政办发〔2016〕23号）</t>
  </si>
  <si>
    <t>市行政审批局（承接省级权限委托）；县级人力资源社会保障部门或行政审批局</t>
  </si>
  <si>
    <t>市人社局；县级人力资源社会保障部门</t>
  </si>
  <si>
    <t>1.“民办职业培训学校”已下放县级实施
2.省级权限委托市级实施</t>
  </si>
  <si>
    <t>人力资源服务许可</t>
  </si>
  <si>
    <t>《中华人民共和国就业促进法》
《人力资源市场暂行条例》</t>
  </si>
  <si>
    <t>省级部分权限委托市级实施（石家庄市辖区内的中直驻冀单位、省直单位申请从事职业中介活动经营性人力资源服务机构的设立、延续、补证、注销、变更）</t>
  </si>
  <si>
    <t>职业培训学校筹设审批</t>
  </si>
  <si>
    <t>1.民办职业培训学校”已下放县级实施
2.省级部分权限委托市级实施（中外合作职业培训机构）</t>
  </si>
  <si>
    <t>省生态环境厅</t>
  </si>
  <si>
    <t>辐射安全许可</t>
  </si>
  <si>
    <t>《中华人民共和国放射性污染防治法》
《放射性同位素与射线装置安全和防护条例》
《国务院关于深化“证照分离”改革进一步激发市场主体发展活力的通知》（国发〔2021〕7号）</t>
  </si>
  <si>
    <t>省级、市级</t>
  </si>
  <si>
    <t>市生态环境局</t>
  </si>
  <si>
    <t>省市场监管局</t>
  </si>
  <si>
    <t>特种设备使用登记</t>
  </si>
  <si>
    <t>《中华人民共和国特种设备安全法》
《特种设备安全监察条例》</t>
  </si>
  <si>
    <t>市行政审批局（市级部分权限委托县级实施）</t>
  </si>
  <si>
    <t>市市场监管局；县级市场监管部门</t>
  </si>
  <si>
    <t xml:space="preserve">市级部分权限委托县级实施
(锅炉（除电站锅炉）、固定式压力容器（含气瓶）、压力管道、电梯、起重机械（除工地用起重机械）、场（厂）内专用机动车辆)
</t>
  </si>
  <si>
    <t>省药品监管局</t>
  </si>
  <si>
    <t>麻醉药品、第一类精神药品运输许可</t>
  </si>
  <si>
    <t>《中华人民共和国禁毒法》
《麻醉药品和精神药品管理条例》</t>
  </si>
  <si>
    <t>市市场监管局</t>
  </si>
  <si>
    <t>麻醉药品、精神药品邮寄许可</t>
  </si>
  <si>
    <t>省财政厅</t>
  </si>
  <si>
    <t>会计师事务所及其分支机构设立审批</t>
  </si>
  <si>
    <t>《中华人民共和国注册会计师法》</t>
  </si>
  <si>
    <t>省级</t>
  </si>
  <si>
    <t>市行政审批局（承接省级权限委托）</t>
  </si>
  <si>
    <t>省财政厅（由省级监管）</t>
  </si>
  <si>
    <t>省级权限委托市级实施</t>
  </si>
  <si>
    <t>放射性同位素转让审批</t>
  </si>
  <si>
    <t>《放射性同位素与射线装置安全和防护条例》</t>
  </si>
  <si>
    <t>市行政审批局（承接省级权限下放）</t>
  </si>
  <si>
    <t>省级权限已下放市级实施</t>
  </si>
  <si>
    <t>省住房城乡建设厅</t>
  </si>
  <si>
    <t>建造师执业资格认定</t>
  </si>
  <si>
    <t>《中华人民共和国建筑法》
《注册建造师管理规定》
《国家职业资格目录（2021年版）》</t>
  </si>
  <si>
    <t>市行政审批局（承接省级权限委托，部分专业会同同级有关部门审批）</t>
  </si>
  <si>
    <t>市住房城乡建设局</t>
  </si>
  <si>
    <t>注册造价工程师注册</t>
  </si>
  <si>
    <t>《中华人民共和国建筑法》
《注册造价工程师管理办法》
《国家职业资格目录（2021年版）》</t>
  </si>
  <si>
    <t>勘察设计注册工程师执业资格认定</t>
  </si>
  <si>
    <t>《中华人民共和国建筑法》
《建设工程勘察设计管理条例》
《勘察设计注册工程师管理规定》
《国家职业资格目录（2021年版）》</t>
  </si>
  <si>
    <t>注册建筑师执业资格认定</t>
  </si>
  <si>
    <t>省卫生健康委</t>
  </si>
  <si>
    <t>高致病性病原微生物运输审批</t>
  </si>
  <si>
    <t>《中华人民共和国传染病防治法》
《病原微生物实验室生物安全管理条例》
《可感染人类的高致病性病原微生物菌（毒）种或样本运输管理规定》</t>
  </si>
  <si>
    <t>市行政审批局（承接省级部分权限委托）</t>
  </si>
  <si>
    <t>市卫生健康委</t>
  </si>
  <si>
    <t>省级部分权限委托市级实施(非跨省、自治区、直辖市运输或运往国外)</t>
  </si>
  <si>
    <t>省中医药管理局</t>
  </si>
  <si>
    <t>中医医疗广告审查</t>
  </si>
  <si>
    <t>《中华人民共和国广告法》
《中华人民共和国中医药法》</t>
  </si>
  <si>
    <t>市市场监督管理局</t>
  </si>
  <si>
    <t>省商务厅</t>
  </si>
  <si>
    <t>从事拍卖业务许可</t>
  </si>
  <si>
    <t>《中华人民共和国拍卖法》
《拍卖管理办法》</t>
  </si>
  <si>
    <t>市行政审批局（市级受理，承接省级部分权限委托市级）</t>
  </si>
  <si>
    <t>市商务局</t>
  </si>
  <si>
    <t>省级部分权限委托市级实施（拍卖企业及分公司申请取得或撤销省级公物拍卖、增加或撤销文物拍卖业务）</t>
  </si>
  <si>
    <t>省文化和旅游厅</t>
  </si>
  <si>
    <t>演出经纪机构设立审批</t>
  </si>
  <si>
    <t>《营业性演出管理条例》</t>
  </si>
  <si>
    <t>市文化广电和旅游局</t>
  </si>
  <si>
    <t>省级部分权限委托市级实施（内资设立演出经纪机构）</t>
  </si>
  <si>
    <t>导游证核发</t>
  </si>
  <si>
    <t>《中华人民共和国旅游法》
《导游人员管理条例》</t>
  </si>
  <si>
    <t>医疗广告审查</t>
  </si>
  <si>
    <t>《中华人民共和国广告法》
《医疗广告管理办法》</t>
  </si>
  <si>
    <t>重要工业产品生产许可</t>
  </si>
  <si>
    <t>《中华人民共和国工业产品生产许可证管理条例》
《中华人民共和国食品安全法》</t>
  </si>
  <si>
    <t>省级部分权限委托市级实施重要工业产品核发（电线电缆、化肥、食品相关、危险化学品包装物及容器）</t>
  </si>
  <si>
    <t>保健食品广告审查</t>
  </si>
  <si>
    <t>《中华人民共和国广告法》
《中华人民共和国食品安全法》
《药品、医疗器械、保健食品、特殊医学用途配方食品广告审查管理暂行办法》</t>
  </si>
  <si>
    <t>特殊医学用途配方食品广告审查</t>
  </si>
  <si>
    <t>《中华人民共和国广告法》
《中华人民共和国药品管理法》
《中华人民共和国食品安全法》
《中华人民共和国食品安全法实施条例》
《药品、医疗器械、保健食品、特殊医学用途配方食品广告审查管理暂行办法》</t>
  </si>
  <si>
    <t>药品广告审查</t>
  </si>
  <si>
    <t>《中华人民共和国广告法》
《中华人民共和国药品管理法》
《药品、医疗器械、保健食品、特殊医学用途配方食品广告审查管理暂行办法》</t>
  </si>
  <si>
    <t>医疗器械广告审查</t>
  </si>
  <si>
    <t>《中华人民共和国广告法》
《医疗器械监督管理条例》
《药品、医疗器械、保健食品、特殊医学用途配方食品广告审查管理暂行办法》</t>
  </si>
  <si>
    <t>执业药师注册</t>
  </si>
  <si>
    <t>《国务院对确需保留的行政审批项目设定行政许可的决定》
《国家职业资格目录（2021年版）》</t>
  </si>
  <si>
    <t>药品、医疗器械互联网信息服务审批</t>
  </si>
  <si>
    <t>《互联网信息服务管理办法》
《互联网药品信息服务管理办法》</t>
  </si>
  <si>
    <t>省发展改革委</t>
  </si>
  <si>
    <t>固定资产投资项目核准（含国发〔2016〕72号文件规定的外商投资项目）</t>
  </si>
  <si>
    <t>《企业投资项目核准和备案管理条例》
《国务院关于发布政府核准的投资项目目录（2016年本）的通知》（国发〔2016〕72号）</t>
  </si>
  <si>
    <t>市政府（由市行政审批局承办）；县级政府（由县级发展改革部门或行政审批局承办）</t>
  </si>
  <si>
    <t>市发展改革委；县级发展改革部门</t>
  </si>
  <si>
    <t>1.其中“新建二苯基甲烷二异氰酸酯（MDI）投资项目核准”由省工业和信息化厅承办
2.市级固定资产投资项目核准（外资）权限已下放县级实施。市投促局负责指导</t>
  </si>
  <si>
    <t>固定资产投资项目核准</t>
  </si>
  <si>
    <t>市级固定资产投资项目核准（外资）权限已下放县级实施。市投促局负责指导</t>
  </si>
  <si>
    <t>固定资产投资项目节能审查</t>
  </si>
  <si>
    <t>《中华人民共和国节约能源法》
《固定资产投资项目节能审查办法》</t>
  </si>
  <si>
    <t>市行政审批局；县级节能审查机关或行政审批局</t>
  </si>
  <si>
    <t>市发展改革委；县级节能审查机关</t>
  </si>
  <si>
    <t>在电力设施周围或者电力设施保护区内进行可能危及电力设施安全作业审批</t>
  </si>
  <si>
    <t>《中华人民共和国电力法》
《电力设施保护条例》</t>
  </si>
  <si>
    <t>市级、县级</t>
  </si>
  <si>
    <t>市发展改革委；县级电力管理部门</t>
  </si>
  <si>
    <t>企业登记注册</t>
  </si>
  <si>
    <t>《中华人民共和国公司法》
《中华人民共和国合伙企业法》
《中华人民共和国个人独资企业法》
《中华人民共和国外商投资法》
《中华人民共和国市场主体登记管理条例》
《中华人民共和国外商投资法实施条例》
《中华人民共和国市场主体登记管理条例实施细则》</t>
  </si>
  <si>
    <t>市行政审批局、市市场监管局；县级市场监管部门或行政审批局；乡级政府</t>
  </si>
  <si>
    <t>县级部分权限委托乡级实施（县级有限责任公司、个人独资企业的设立、变更、注销登记权限委托乡级实施）</t>
  </si>
  <si>
    <t>成品油零售经营资格审批</t>
  </si>
  <si>
    <t>《国务院对确需保留的行政审批项目设定行政许可的决定》</t>
  </si>
  <si>
    <t>对外劳务合作经营资格核准</t>
  </si>
  <si>
    <t>《中华人民共和国对外贸易法》
《对外劳务合作管理条例》</t>
  </si>
  <si>
    <t>食品生产许可</t>
  </si>
  <si>
    <t>《中华人民共和国食品安全法》
《食品生产许可管理办法》</t>
  </si>
  <si>
    <t>市行政审批局；县级市场监管部门或行政审批局</t>
  </si>
  <si>
    <t>食品添加剂生产许可</t>
  </si>
  <si>
    <t>计量标准器具核准</t>
  </si>
  <si>
    <t>《中华人民共和国计量法》
《中华人民共和国计量法实施细则》
《计量标准考核办法》</t>
  </si>
  <si>
    <t>市行政审批局（市级含省级委托）；县级市场监管部门或行政审批局</t>
  </si>
  <si>
    <t>承担国家法定计量检定机构任务授权</t>
  </si>
  <si>
    <t>《中华人民共和国计量法》
《中华人民共和国计量法实施细则》</t>
  </si>
  <si>
    <t>市行政审批局（市级含省级权限下放）；县级市场监管部门或行政审批局</t>
  </si>
  <si>
    <t>药品零售企业经营许可</t>
  </si>
  <si>
    <t>《中华人民共和国药品管理法》
《中华人民共和国药品管理法实施条例》</t>
  </si>
  <si>
    <t>市行政审批局（市级含省级权限委托；市级权限已下放县级实施）；县级药品监管部门或行政审批局</t>
  </si>
  <si>
    <t>市市场监管局；县级药品监管部门</t>
  </si>
  <si>
    <t>1.市级权限已下放县级实施（连锁门店许可审批，实行市、县同权）
2.省级权限委托市级实施</t>
  </si>
  <si>
    <t>医疗用毒性药品零售企业许可</t>
  </si>
  <si>
    <t>《医疗用毒性药品管理办法》</t>
  </si>
  <si>
    <t>第二类精神药品零售业务审批</t>
  </si>
  <si>
    <t>科研和教学用毒性药品购买审批</t>
  </si>
  <si>
    <t>市行政审批局；县级药品监管部门或行政审批局</t>
  </si>
  <si>
    <t>第三类医疗器械经营许可</t>
  </si>
  <si>
    <t>《医疗器械监督管理条例》</t>
  </si>
  <si>
    <t>药品零售企业筹建审批</t>
  </si>
  <si>
    <t>《中华人民共和国药品管理法》
《中华人民共和国药品管理法实施条例》
《河北省人民政府关于同意将部分省级药品监管行政权力事项委托市级实施的批复》（冀政字﹝2018﹞66 号）</t>
  </si>
  <si>
    <t>特种设备生产单位许可</t>
  </si>
  <si>
    <t>省级部分权限委托市级实施(锅炉修理)</t>
  </si>
  <si>
    <t>计量器具型式批准</t>
  </si>
  <si>
    <t>《中华人民共和国计量法》
《中华人民共和国计量法实施细则》
《中华人民共和国进口计量器具监督管理办法》</t>
  </si>
  <si>
    <t>检验检测机构资质认定</t>
  </si>
  <si>
    <t>《中华人民共和国计量法》
《中华人民共和国产品质量法》
《中华人民共和国计量法实施细则》
《中华人民共和国认证认可条例》
《中华人民共和国食品安全法》
《医疗器械监督管理条例》
《检验检测机构资质认定管理办法》</t>
  </si>
  <si>
    <t>省级部分权限委托市级实施（负责本辖区内以下专业领域检验检测机构的受理、审批工作：（1）机动车检验检测机构（包括安全技术检验、综合性能检验和排气污染物检测）；（2）在市、县（区）工商行政管理部门取得营业执照的建工建材、交通、市政等工程领域检验检测机构；（3）各市、县（区）农业、卫生（不包括临床医学）、交通、水利主管部门所属的企、事业性质检验检测机构；（4）县级质监（市场监管）部门所属检验检测机构（加挂省级质检中心的机构除外））</t>
  </si>
  <si>
    <t>医疗机构配制制剂许可</t>
  </si>
  <si>
    <t>《中华人民共和国药品管理法》</t>
  </si>
  <si>
    <t>医疗机构配制制剂调剂审批</t>
  </si>
  <si>
    <t>“医疗机构制剂配制的制剂调剂（跨市、县）审批”省级权限委托市级实施</t>
  </si>
  <si>
    <t>民办、中外合作开办中等及以下学校和其他教育机构筹设审批</t>
  </si>
  <si>
    <t>《中华人民共和国民办教育促进法》
《中华人民共和国中外合作办学条例》
《国务院关于当前发展学前教育的若干意见》（国发〔2010〕41号）</t>
  </si>
  <si>
    <t>中等及以下学校和其他教育机构设置审批</t>
  </si>
  <si>
    <t>《中华人民共和国教育法》
《中华人民共和国民办教育促进法》
《中华人民共和国民办教育促进法实施条例》
《中华人民共和国中外合作办学条例》
《国务院关于当前发展学前教育的若干意见》（国发〔2010〕41号）
《国务院办公厅关于规范校外培训机构发展的意见》（国办发〔2018〕80号）</t>
  </si>
  <si>
    <t>校车使用许可</t>
  </si>
  <si>
    <t>《校车安全管理条例》</t>
  </si>
  <si>
    <t>市政府（由市行政审批局会同市公安局、市交通运输局承办）；县级政府（由县级教育部门或行政审批局会同同级公安机关、交通运输部门承办）</t>
  </si>
  <si>
    <t>省民政厅</t>
  </si>
  <si>
    <t>社会团体成立、变更、注销登记及修改章程核准</t>
  </si>
  <si>
    <t>《社会团体登记管理条例》</t>
  </si>
  <si>
    <t>市行政审批局；县级民政部门或行政审批局</t>
  </si>
  <si>
    <t>市民政局；县级民政部门</t>
  </si>
  <si>
    <t>民办非企业单位成立、变更、注销登记及修改章程核准</t>
  </si>
  <si>
    <t>《民办非企业单位登记管理暂行条例》</t>
  </si>
  <si>
    <t>慈善组织公开募捐资格审批</t>
  </si>
  <si>
    <t>《中华人民共和国慈善法》</t>
  </si>
  <si>
    <t>殡葬设施建设审批</t>
  </si>
  <si>
    <t>《殡葬管理条例》</t>
  </si>
  <si>
    <t>市级政府；市行政审批局；县级政府；县级民政部门或行政审批局（由乡级政府受理、审核）</t>
  </si>
  <si>
    <t>1.建设殡仪馆、火葬场，由民政部门提出方案，并报同级政府审批
2.“殡仪服务站、骨灰堂”已下放县级实施</t>
  </si>
  <si>
    <t>娱乐场所经营活动审批</t>
  </si>
  <si>
    <t>《娱乐场所管理条例》</t>
  </si>
  <si>
    <t>省级、县级</t>
  </si>
  <si>
    <t>市行政审批局（承接省级权限委托）；县级文化和旅游部门或行政审批局</t>
  </si>
  <si>
    <t>市文化广电和旅游局；县级文化和旅游部门</t>
  </si>
  <si>
    <t>省文物局</t>
  </si>
  <si>
    <t>建设工程文物保护许可</t>
  </si>
  <si>
    <t>《中华人民共和国文物保护法》
《河北省人民政府办公厅关于做好国务院取消调整行政审批事项和省政府部门2014年第二批取消下放行政审批事项衔接落实工作的通知》（冀政办〔2014〕17号）</t>
  </si>
  <si>
    <t>市级政府（由市级文物部门或行政审批局承办）；县级政府（由县级文物部门或行政审批局承办，征得市级文物部门同意）；市行政审批局、县级文物部门或行政审批局</t>
  </si>
  <si>
    <t>市文化广电和旅游局；县级文物部门</t>
  </si>
  <si>
    <t>1.“文物保护单位建设控制地带内建设工程设计方案审核”市级权限委托长安区、桥西区、新华区、裕华区实施
2.“在市级文物保护单位的保护范围内进行其他建设工程或者爆破、钻探、挖掘等作业审批”的“征得省文物局同意”委托市级实施</t>
  </si>
  <si>
    <t>文物保护单位原址保护措施审批</t>
  </si>
  <si>
    <t>《中华人民共和国文物保护法》</t>
  </si>
  <si>
    <t>市行政审批局（市级含省级权限委托）；县级文物部门或行政审批局</t>
  </si>
  <si>
    <t>1.“市级文物保护单位原址保护措施审批”市级权限委托长安区、桥西区、新华区、裕华区实施
2.省级权限委托市级实施</t>
  </si>
  <si>
    <t>核定为文物保护单位的属于国家所有的纪念建筑物或者古建筑改变用途审批</t>
  </si>
  <si>
    <t>市级政府（由市行政审批局承办）；县级政府（由县级文物部门或行政审批局承办，征得市级文物部门同意）</t>
  </si>
  <si>
    <t>“国有市级文物保护单位改变用途同意”委托市级实施</t>
  </si>
  <si>
    <t>不可移动文物修缮审批</t>
  </si>
  <si>
    <t>市行政审批局；县级文物部门或行政审批局</t>
  </si>
  <si>
    <t>“市级文物保护单位修缮审批”市级权限委托长安区、桥西区、新华区、裕华区实施</t>
  </si>
  <si>
    <t>非国有文物收藏单位和其他单位借用国有馆藏文物审批</t>
  </si>
  <si>
    <t>市级权限委托长安区、桥西区、新华区、裕华区实施</t>
  </si>
  <si>
    <t>医疗机构建设项目放射性职业病危害预评价报告审核</t>
  </si>
  <si>
    <t>《中华人民共和国职业病防治法》
《放射诊疗管理规定》</t>
  </si>
  <si>
    <t>市行政审批局（承接省级部分权限委托、市级权限委托县级实施）；县级卫生健康部门或行政审批局</t>
  </si>
  <si>
    <t>市卫生健康委；县级卫生健康部门</t>
  </si>
  <si>
    <t>省级权限部分委托市级实施、市级权限委托县（市、区）实施</t>
  </si>
  <si>
    <t>医疗机构建设项目放射性职业病防护设施竣工验收</t>
  </si>
  <si>
    <t>医疗机构设置审批</t>
  </si>
  <si>
    <t>《医疗机构管理条例》</t>
  </si>
  <si>
    <t>市行政审批局（市级含省级部分权限委托）；县级卫生健康部门或行政审批局</t>
  </si>
  <si>
    <t>1.市级权限委托长安区、桥西区、新华区、裕华区实施
2.省级部分权限委托市级实施（除港澳独资医院、中外合资、合作医疗机构以及省直医疗机构外）</t>
  </si>
  <si>
    <t>医疗机构执业登记</t>
  </si>
  <si>
    <t>母婴保健技术服务机构执业许可</t>
  </si>
  <si>
    <t>《中华人民共和国母婴保健法》
《中华人民共和国母婴保健法实施办法》
《母婴保健专项技术服务许可及人员资格管理办法》</t>
  </si>
  <si>
    <t>市行政审批局（承接省级部分权限委托）；县级卫生健康部门或行政审批局</t>
  </si>
  <si>
    <t>放射源诊疗技术和医用辐射机构许可</t>
  </si>
  <si>
    <t>《放射性同位素与射线装置安全和防护条例》
《放射诊疗管理规定》</t>
  </si>
  <si>
    <t>医师执业注册</t>
  </si>
  <si>
    <t>《中华人民共和国医师法》
《医师执业注册管理办法》</t>
  </si>
  <si>
    <t>市行政审批局（市级含省级权限委托，市级权限下放高新区、委托其他县（市、区）实施）；县级卫生健康部门或行政审批局</t>
  </si>
  <si>
    <t>1.省级权限委托市级实施
2.市级权限委托县级实施</t>
  </si>
  <si>
    <t>母婴保健服务人员资格认定</t>
  </si>
  <si>
    <t>《中华人民共和国母婴保健法》
《中华人民共和国母婴保健法实施办法》
《母婴保健专项技术服务许可及人员资格管理办法》
《国家职业资格目录（2021年版）》</t>
  </si>
  <si>
    <t>市行政审批局（承接省级部分权限委托，市级权限已下放县级实施）；县级卫生健康部门或行政审批局</t>
  </si>
  <si>
    <t>1.市级权限已下放县级实施
2.省级部分权限委托市级实施（母婴保健服务人员资格证书发放）</t>
  </si>
  <si>
    <t>护士执业注册</t>
  </si>
  <si>
    <t>《护士条例》
《国家职业资格目录（2021年版）》</t>
  </si>
  <si>
    <t>医疗机构购用麻醉药品、第一类精神药品许可</t>
  </si>
  <si>
    <t>市行政审批局（市级权限委托县级实施）</t>
  </si>
  <si>
    <t>市卫生健康委；县级级卫生健康部门</t>
  </si>
  <si>
    <t>市级权限委托县（市、区）实施</t>
  </si>
  <si>
    <t>确有专长的中医医师执业注册</t>
  </si>
  <si>
    <t>《中华人民共和国中医药法》
《中医医术确有专长人员医师资格考核注册管理暂行办法》</t>
  </si>
  <si>
    <t>市行政审批局；县级中医药主管部门或行政审批局</t>
  </si>
  <si>
    <t>市卫生健康委；县级中医药主管部门</t>
  </si>
  <si>
    <t>中医医疗机构设置审批</t>
  </si>
  <si>
    <t>《中华人民共和国中医药法》
《医疗机构管理条例》</t>
  </si>
  <si>
    <t>市行政审批局（市级含省级部分权限委托）；县级中医药管理部门或行政审批局</t>
  </si>
  <si>
    <t>市卫生健康委；县级中医药管理部门</t>
  </si>
  <si>
    <t>中医医疗机构执业登记</t>
  </si>
  <si>
    <t>省广播电视局</t>
  </si>
  <si>
    <t>有线广播电视传输覆盖网工程验收审核</t>
  </si>
  <si>
    <t>《广播电视管理条例》</t>
  </si>
  <si>
    <t>市行政审批局（市级含省级权限委托）；县级广电部门或行政审批局</t>
  </si>
  <si>
    <t>市文化广电和旅游局；县级广电部门</t>
  </si>
  <si>
    <t>省新闻出版局</t>
  </si>
  <si>
    <t>印刷企业设立、变更、兼并、合并、分立审批</t>
  </si>
  <si>
    <t>《印刷业管理条例》
《出版管理条例》</t>
  </si>
  <si>
    <t>市行政审批局（市级权限分类下放、委托县级新闻出版部门或行政审批局）</t>
  </si>
  <si>
    <t>市委宣传部（市新闻出版局）；县级新闻出版部门</t>
  </si>
  <si>
    <t>1.“其他印刷品”已下放县（市、区）实施
2.“包装装潢印刷品”委托县级实施</t>
  </si>
  <si>
    <t>旅行社设立许可</t>
  </si>
  <si>
    <t>《中华人民共和国旅游法》
《旅行社条例》</t>
  </si>
  <si>
    <t>外商投资旅行社业务许可</t>
  </si>
  <si>
    <t>考古发掘单位保留少量出土文物作为科研标本许可</t>
  </si>
  <si>
    <t>外国公民、组织和国际组织参观未开放的文物点和考古发掘现场审批</t>
  </si>
  <si>
    <t>《中华人民共和国考古涉外工作管理办法》</t>
  </si>
  <si>
    <t>境外机构和团体拍摄考古发掘现场审批</t>
  </si>
  <si>
    <t>博物馆藏品取样审批</t>
  </si>
  <si>
    <t>省疾病预防控制局</t>
  </si>
  <si>
    <t>涉及饮用水卫生安全的产品卫生许可</t>
  </si>
  <si>
    <t>单采血浆站设置审批</t>
  </si>
  <si>
    <t>《血液制品管理条例》</t>
  </si>
  <si>
    <t>市行政审批局（由县级卫生健康部门或行政审批局初审、市级二审）</t>
  </si>
  <si>
    <t>职业病诊断执业医师资格认定</t>
  </si>
  <si>
    <t>《中华人民共和国职业病防治法》
《职业病诊断与鉴定管理办法》</t>
  </si>
  <si>
    <t>省级部分权限委托市级实施（职业病诊断资格证书发放）</t>
  </si>
  <si>
    <t>消毒产品生产单位审批</t>
  </si>
  <si>
    <t>《中华人民共和国传染病防治法》</t>
  </si>
  <si>
    <t>市行政审批局（承接省级委托）</t>
  </si>
  <si>
    <t>市卫生健康委（市疾病预防控制局）</t>
  </si>
  <si>
    <t>省交通运输厅</t>
  </si>
  <si>
    <t>公路建设项目设计文件审批</t>
  </si>
  <si>
    <t>《中华人民共和国公路法》
《建设工程质量管理条例》
《建设工程勘察设计管理条例》
《农村公路建设管理办法》</t>
  </si>
  <si>
    <t>市行政审批局；县级交通运输部门或行政审批局</t>
  </si>
  <si>
    <t>市交通运输局；县级交通运输部门</t>
  </si>
  <si>
    <t>公路建设项目施工许可</t>
  </si>
  <si>
    <t>《中华人民共和国公路法》
《公路建设市场管理办法》</t>
  </si>
  <si>
    <t>市行政审批局（市级含省级权限委托）；县级交通运输部门或行政审批局</t>
  </si>
  <si>
    <t>公路建设项目竣工验收</t>
  </si>
  <si>
    <t>《中华人民共和国公路法》
《收费公路管理条例》
《公路工程竣（交）工验收办法》
《农村公路建设管理办法》</t>
  </si>
  <si>
    <t>公路超限运输许可</t>
  </si>
  <si>
    <t>《中华人民共和国公路法》
《公路安全保护条例》
《超限运输车辆行驶公路管理规定》</t>
  </si>
  <si>
    <t>更新采伐护路林审批</t>
  </si>
  <si>
    <t>《中华人民共和国公路法》
《公路安全保护条例》
《路政管理规定》</t>
  </si>
  <si>
    <t>涉路施工许可</t>
  </si>
  <si>
    <t>道路旅客运输经营许可</t>
  </si>
  <si>
    <t>《中华人民共和国道路运输条例》
《道路旅客运输及客运站管理规定》</t>
  </si>
  <si>
    <t>道路旅客运输站经营许可</t>
  </si>
  <si>
    <t>县级</t>
  </si>
  <si>
    <t>市级负责长安区、桥西区、新华区、裕华区</t>
  </si>
  <si>
    <t>危险货物道路运输经营许可</t>
  </si>
  <si>
    <t>《中华人民共和国道路运输条例》
《危险化学品安全管理条例》
《放射性物品运输安全管理条例》
《道路危险货物运输管理规定》
《放射性物品道路运输管理规定》</t>
  </si>
  <si>
    <t>市交通运输局</t>
  </si>
  <si>
    <t>出租汽车经营许可</t>
  </si>
  <si>
    <t>《国务院对确需保留的行政审批项目设定行政许可的决定》
《巡游出租汽车经营服务管理规定》
《网络预约出租汽车经营服务管理暂行办法》</t>
  </si>
  <si>
    <t>出租汽车车辆运营证核发</t>
  </si>
  <si>
    <t>通航建筑物运行方案审批</t>
  </si>
  <si>
    <t>《中华人民共和国航道法》
《通航建筑物运行管理办法》</t>
  </si>
  <si>
    <t>国内水路运输经营许可</t>
  </si>
  <si>
    <t>《国内水路运输管理条例》
《国内水路运输管理规定》</t>
  </si>
  <si>
    <t>新增国内客船、危险品船运力审批</t>
  </si>
  <si>
    <t>《国务院对确需保留的行政审批项目设定行政许可的决定》
《国内水路运输管理条例》
《国内水路运输管理规定》</t>
  </si>
  <si>
    <t>内河专用航标设置、撤除、位置移动和其他状况改变审批</t>
  </si>
  <si>
    <t>《中华人民共和国航标条例》
《中华人民共和国航道管理条例》</t>
  </si>
  <si>
    <t>市行政审批局；县级交通运输（港航管理）部门或行政审批局</t>
  </si>
  <si>
    <t>市交通运输局；县级交通运输（港航管理）部门</t>
  </si>
  <si>
    <t>出租汽车驾驶员客运资格证核发</t>
  </si>
  <si>
    <t>《国务院对确需保留的行政审批项目设定行政许可的决定》
《出租汽车驾驶员从业资格管理规定》
《网络预约出租汽车经营服务管理暂行办法》
《国家职业资格目录（2021年版）》</t>
  </si>
  <si>
    <t>省交通运输厅
河北海事局</t>
  </si>
  <si>
    <t>船舶国籍登记</t>
  </si>
  <si>
    <t xml:space="preserve">《中华人民共和国海上交通安全法》
《中华人民共和国船舶登记条例》
</t>
  </si>
  <si>
    <t>船员适任证书核发</t>
  </si>
  <si>
    <t>《中华人民共和国海上交通安全法》
《中华人民共和国船员条例》
《国家职业资格目录（2021年版）》</t>
  </si>
  <si>
    <t>在内河通航水域载运、拖带超重、超长、超高、超宽、半潜物体或者拖放竹、木等物体许可</t>
  </si>
  <si>
    <t>《中华人民共和国内河交通安全管理条例》</t>
  </si>
  <si>
    <t>河北海事局</t>
  </si>
  <si>
    <t>船舶油污损害民事责任保险证书或者财务保证证书核发</t>
  </si>
  <si>
    <t>《防治船舶污染海洋环境管理条例》</t>
  </si>
  <si>
    <t>公路周边修筑堤坝、压缩或者拓宽河床许可</t>
  </si>
  <si>
    <t>公路收费审批</t>
  </si>
  <si>
    <t>《中华人民共和国公路法》
《收费公路管理条例》</t>
  </si>
  <si>
    <t>省级部分权限委托市级实施(收费站设置审批）</t>
  </si>
  <si>
    <t>地方铁路运营许可证（含临时运营许可证）的核发</t>
  </si>
  <si>
    <t>《河北省地方铁路条例》</t>
  </si>
  <si>
    <t>一般建设项目环境影响评价审批</t>
  </si>
  <si>
    <t>《中华人民共和国环境保护法》
《中华人民共和国环境影响评价法》
《中华人民共和国水污染防治法》
《中华人民共和国大气污染防治法》
《中华人民共和国土壤污染防治法》
《中华人民共和国固体废物污染环境防治法》
《中华人民共和国噪声污染防治法》
《建设项目环境保护管理条例》</t>
  </si>
  <si>
    <t>市行政审批局；县级行政审批局</t>
  </si>
  <si>
    <t>市生态环境局；县级生态环境部门</t>
  </si>
  <si>
    <t>核与辐射类建设项目环境影响评价审批</t>
  </si>
  <si>
    <t>《中华人民共和国环境保护法》
《中华人民共和国环境影响评价法》
《中华人民共和国放射性污染防治法》
《中华人民共和国核安全法》</t>
  </si>
  <si>
    <t>排污许可</t>
  </si>
  <si>
    <t>《中华人民共和国环境保护法》
《中华人民共和国水污染防治法》
《中华人民共和国大气污染防治法》
《中华人民共和国固体废物污染环境防治法》
《中华人民共和国土壤污染防治法》
《中华人民共和国噪声污染防治法》
《排污许可管理条例》</t>
  </si>
  <si>
    <t>废弃电器电子产品处理企业资格审批</t>
  </si>
  <si>
    <t>《废弃电器电子产品回收处理管理条例》</t>
  </si>
  <si>
    <t>建筑业企业资质认定</t>
  </si>
  <si>
    <t>《中华人民共和国建筑法》
《建设工程质量管理条例》
《建筑业企业资质管理规定》</t>
  </si>
  <si>
    <t xml:space="preserve">市行政审批局（市级含省级权限委托，涉及公路、水运、水利、电子通信、铁路、民航总承包、专业承包资质，审批时征求有关行业主管部门意见）   </t>
  </si>
  <si>
    <t xml:space="preserve">市住房城乡建设局   </t>
  </si>
  <si>
    <t>省级权限委托市级实施（除总承包特级、一级及住房城乡建设部审批的专业一级外）</t>
  </si>
  <si>
    <t>建设工程勘察企业资质认定</t>
  </si>
  <si>
    <t>《中华人民共和国建筑法》
《建设工程勘察设计管理条例》
《建设工程质量管理条例》
《建设工程勘察设计资质管理规定》</t>
  </si>
  <si>
    <t>市行政审批局（市级含省级权限委托）</t>
  </si>
  <si>
    <t>省级权限委托市级实施（乙级资质认定）</t>
  </si>
  <si>
    <t>建设工程设计企业资质认定</t>
  </si>
  <si>
    <t>市行政审批局（市级含省级权限委托，涉及公路、水运、水利、电子通信、铁路、民航行业、专业资质，审批时征求有关行业主管部门意见）</t>
  </si>
  <si>
    <t>省级权限委托市级实施（乙级资质认定（除铁路、交通、水利、信息产业、民航等专业设计资质外））</t>
  </si>
  <si>
    <t>商品房预售许可</t>
  </si>
  <si>
    <t>《中华人民共和国城市房地产管理法》</t>
  </si>
  <si>
    <t>市行政审批局；县级住房城乡建设（房产）部门或行政审批局</t>
  </si>
  <si>
    <t>市住房城乡建设局；县级住房城乡建设（房产）部门</t>
  </si>
  <si>
    <t>房地产开发企业资质核定</t>
  </si>
  <si>
    <t>《城市房地产开发经营管理条例》
《房地产开发企业资质管理规定》</t>
  </si>
  <si>
    <t>省级权限委托市级实施（二级资质认定）</t>
  </si>
  <si>
    <t>关闭、闲置、拆除城市环境卫生设施许可</t>
  </si>
  <si>
    <t>《中华人民共和国固体废物污染环境防治法》</t>
  </si>
  <si>
    <t>市行政审批局；县级环境卫生部门或行政审批局会同生态环境部门</t>
  </si>
  <si>
    <t>市城管综合行政执法局；县级环境卫生部门</t>
  </si>
  <si>
    <t>拆除环境卫生设施许可</t>
  </si>
  <si>
    <t>《城市市容和环境卫生管理条例》</t>
  </si>
  <si>
    <t>市行政审批局；县级环境卫生部门或行政审批局</t>
  </si>
  <si>
    <t>城镇污水排入排水管网许可</t>
  </si>
  <si>
    <t>《城镇排水与污水处理条例》</t>
  </si>
  <si>
    <t>市行政审批局；县级城镇排水部门或行政审批局</t>
  </si>
  <si>
    <t>市城管综合行政执法局；县级城镇排水部门</t>
  </si>
  <si>
    <t>拆除、改动、迁移城市公共供水设施审核</t>
  </si>
  <si>
    <t>《城市供水条例》</t>
  </si>
  <si>
    <t>市行政审批局；县级城镇供水部门或行政审批局</t>
  </si>
  <si>
    <t>市城管综合行政执法局；县级城市供水部门</t>
  </si>
  <si>
    <t>拆除、改动城镇排水与污水处理设施审核</t>
  </si>
  <si>
    <t>燃气经营许可</t>
  </si>
  <si>
    <t>《城镇燃气管理条例》
《河北省燃气管理条例》</t>
  </si>
  <si>
    <t>市城管综合行政执法局</t>
  </si>
  <si>
    <t>燃气经营者改动市政燃气设施审批</t>
  </si>
  <si>
    <t>《城镇燃气管理条例》
《国务院关于第六批取消和调整行政审批项目的决定》（国发〔2012〕52号）</t>
  </si>
  <si>
    <t>市行政审批局；县级燃气管理部门或行政审批局</t>
  </si>
  <si>
    <t>市城管综合行政执法局；县级燃气管理部门</t>
  </si>
  <si>
    <t>市政设施建设类审批</t>
  </si>
  <si>
    <t>《城市道路管理条例》</t>
  </si>
  <si>
    <t>市政府（由市行政审批局承办）、县级政府（由县级市政工程部门或行政审批局承办）；市行政审批局、县级市政工程部门或行政审批局</t>
  </si>
  <si>
    <t>市城管综合行政执法局；县级市政工程部门</t>
  </si>
  <si>
    <t>特殊车辆在城市道路上行驶审批</t>
  </si>
  <si>
    <t>市行政审批局；县级市政工程部门或行政审批局</t>
  </si>
  <si>
    <t>工程建设涉及城市绿地、树木审批</t>
  </si>
  <si>
    <t>《城市绿化条例》
《河北省城市园林绿化管理办法》
《石家庄市城市园林绿化管理条例》</t>
  </si>
  <si>
    <t>市园林局、市行政审批局；县级绿化部门或行政审批局</t>
  </si>
  <si>
    <t>市园林局；县级绿化部门</t>
  </si>
  <si>
    <t>市园林局、市行政审批局按职责权限审批</t>
  </si>
  <si>
    <t>各设区市、扩权县餐厨废弃物处置、收集、运输从业许可</t>
  </si>
  <si>
    <t>《河北省城市市容和环境卫生条例》
《河北省餐厨废弃物管理办法》</t>
  </si>
  <si>
    <t>市行政审批局；县级市容和环境卫生部门或行政审批局</t>
  </si>
  <si>
    <t>市城管综合行政执法局；县级市容和环境卫生部门</t>
  </si>
  <si>
    <t>省林业和草原局</t>
  </si>
  <si>
    <t>林草种子生产经营许可证核发</t>
  </si>
  <si>
    <t>《中华人民共和国种子法》</t>
  </si>
  <si>
    <t>市行政审批局（含省级部分权限委托）；县级林业和草原部门或行政审批局</t>
  </si>
  <si>
    <t>市林业局；县级林业和草原部门</t>
  </si>
  <si>
    <t>1.省级部分权限委托市级实施（主要草种杂交种子及其亲本种子、常规原种种子的经营许可证的核发）
2.“其他林木种子生产经营许可”市级权限已下放县级实施</t>
  </si>
  <si>
    <t>建设项目使用林地及在森林和野生动物类型国家级自然保护区建设审批</t>
  </si>
  <si>
    <t>《中华人民共和国森林法》
《中华人民共和国森林法实施条例》
《森林和野生动物类型自然保护区管理办法》</t>
  </si>
  <si>
    <t>市行政审批局（市级含省级权限下放）；县级林业和草原部门或行政审批局</t>
  </si>
  <si>
    <t>省级权限下放市级实施</t>
  </si>
  <si>
    <t>林木采伐许可证核发</t>
  </si>
  <si>
    <t>《中华人民共和国森林法》
《中华人民共和国森林法实施条例》</t>
  </si>
  <si>
    <t>市行政审批局（市级含省级权限委托）；县级林业和草原部门或行政审批局，乡级政府</t>
  </si>
  <si>
    <t>市林业局；县级林业和草原部门，乡级政府</t>
  </si>
  <si>
    <t>1.省级部分权限委托市级实施（设区市所属的国有林场林木和其他国有企业事业单位林木，利用外资营造的用材林的采伐许可证核发）
2.县级权限委托乡级实施</t>
  </si>
  <si>
    <t>从事营利性治沙活动许可</t>
  </si>
  <si>
    <t>《中华人民共和国防沙治沙法》</t>
  </si>
  <si>
    <t>市行政审批局；县级林业和草原部门或行政审批局</t>
  </si>
  <si>
    <t>省水利厅</t>
  </si>
  <si>
    <t>水利基建项目初步设计文件审批</t>
  </si>
  <si>
    <t>市行政审批局（市级含省级部分权限下放）；县级水利部门或行政审批局</t>
  </si>
  <si>
    <t>市水利局；县级水利部门</t>
  </si>
  <si>
    <t>省级部分权限已下放市级实施（除利用中央预算内资金的滹沱河干流黄壁庄水库至石衡界段河道治理工程外水利基建项目初步设计文件审批外）</t>
  </si>
  <si>
    <t>取水许可</t>
  </si>
  <si>
    <t>《中华人民共和国水法》
《取水许可和水资源费征收管理条例》</t>
  </si>
  <si>
    <t>市行政审批局；县级水利部门或行政审批局</t>
  </si>
  <si>
    <t>洪水影响评价类审批</t>
  </si>
  <si>
    <t>《中华人民共和国水法》
《中华人民共和国防洪法》
《中华人民共和国河道管理条例》
《中华人民共和国水文条例》</t>
  </si>
  <si>
    <t>市行政审批局（市级含省部分权限下放）；县级水利部门或行政审批局</t>
  </si>
  <si>
    <t>省级部分权限已下放市级实施（除滹沱河、沙河、磁河-木刀沟、洨河跨设区的市河道外洪水影响评价外）</t>
  </si>
  <si>
    <t>河道管理范围内特定活动审批</t>
  </si>
  <si>
    <t>《中华人民共和国河道管理条例》</t>
  </si>
  <si>
    <t>省级部分权限已下放市级实施（除滹沱河岗南水库至石衡界段、设区的市边界河段、跨设区的市上下游各10公里河段外）</t>
  </si>
  <si>
    <t>生产建设项目水土保持方案审批</t>
  </si>
  <si>
    <t>《中华人民共和国水土保持法》</t>
  </si>
  <si>
    <t>省农业农村厅</t>
  </si>
  <si>
    <t>农药经营许可</t>
  </si>
  <si>
    <t>《农药管理条例》</t>
  </si>
  <si>
    <t>市行政审批局；县级农业农村部门或行政审批局；乡级政府</t>
  </si>
  <si>
    <t>市农业农村局；县级农业农村部门；乡级政府</t>
  </si>
  <si>
    <t>县级权限委托乡级实施</t>
  </si>
  <si>
    <t>兽药经营许可</t>
  </si>
  <si>
    <t>《兽药管理条例》</t>
  </si>
  <si>
    <t>市行政审批局；县级农业农村部门或行政审批局</t>
  </si>
  <si>
    <t>市农业农村局；县级农业农村部门</t>
  </si>
  <si>
    <t>农作物种子生产经营许可</t>
  </si>
  <si>
    <t xml:space="preserve">《中华人民共和国种子法》
《农业转基因生物安全管理条例》
《农作物种子生产经营许可管理办法》
</t>
  </si>
  <si>
    <t>市行政审批局（市级权限委托县级实施）；县级农业农村部门或行政审批局</t>
  </si>
  <si>
    <t>食用菌菌种生产经营许可</t>
  </si>
  <si>
    <t>《中华人民共和国种子法》
《食用菌菌种管理办法》</t>
  </si>
  <si>
    <t>市行政审批局（承接省级权限委托）；县级农业农村部门或行政审批局（含省级权限由县级受理）</t>
  </si>
  <si>
    <t>种畜禽生产经营许可</t>
  </si>
  <si>
    <t>《中华人民共和国畜牧法》
《农业转基因生物安全管理条例》
《养蜂管理办法（试行）》（农业部公告第1692号）</t>
  </si>
  <si>
    <t>生猪定点屠宰厂（场）设置审查</t>
  </si>
  <si>
    <t>《生猪屠宰管理条例》</t>
  </si>
  <si>
    <t>市政府（由市行政审批局承办）</t>
  </si>
  <si>
    <t>市农业农村局</t>
  </si>
  <si>
    <t>省应急管理厅</t>
  </si>
  <si>
    <t>金属冶炼建设项目安全设施设计审查</t>
  </si>
  <si>
    <t>《中华人民共和国安全生产法》
《建设项目安全设施“三同时”监督管理办法》
《冶金企业和有色金属企业安全生产规定》</t>
  </si>
  <si>
    <t>市行政审批局；县级应急管理部门或行政审批局</t>
  </si>
  <si>
    <t>市应急管理局；县级应急管理部门</t>
  </si>
  <si>
    <t>生产、储存危险化学品建设项目安全条件审查</t>
  </si>
  <si>
    <t>《危险化学品安全管理条例》
《危险化学品建设项目安全监督管理办法》</t>
  </si>
  <si>
    <t>市行政审批局〔市级部分权限已下放长安区、桥西区、新华区、裕华区，部分权限委托其他县（市、区）实施﹞</t>
  </si>
  <si>
    <t>市级部分权限已下放长安区、桥西区、新华区、裕华区，部分权限委托其他县（市、区）实施（除（一）涉及国家安全生产监督管理总局公布的重点监管危险化工工艺的；（二）涉及国家安全生产监督管理总局公布的重点监管危险化学品中的有毒气体、液化气体、易燃液体、爆炸品，且构成重大危险源的生产、储存危险化学品建设项目安全条件审查。</t>
  </si>
  <si>
    <t>生产、储存危险化学品建设项目安全设施设计审查</t>
  </si>
  <si>
    <t>《中华人民共和国安全生产法》
《危险化学品建设项目安全监督管理办法》</t>
  </si>
  <si>
    <t>市级部分权限已下放长安区、桥西区、新华区、裕华区，部分权限委托其他县（市、区）实施（除（一）涉及国家安全生产监督管理总局公布的重点监管危险化工工艺的；（二）涉及国家安全生产监督管理总局公布的重点监管危险化学品中的有毒气体、液化气体、易燃液体、爆炸品，且构成重大危险源的生产、储存危险化学品建设项目安全设施设计审查）</t>
  </si>
  <si>
    <t>危险化学品经营许可</t>
  </si>
  <si>
    <t>《危险化学品安全管理条例》
《危险化学品经营许可证管理办法》</t>
  </si>
  <si>
    <t>市行政审批局（市级权限委托县级实施）；县级应急管理部门或行政审批局</t>
  </si>
  <si>
    <t>生产、储存烟花爆竹建设项目安全设施设计审查</t>
  </si>
  <si>
    <t>《中华人民共和国安全生产法》
《建设项目安全设施“三同时”监督管理办法》</t>
  </si>
  <si>
    <t>石油天然气建设项目安全设施设计审查</t>
  </si>
  <si>
    <t>《中华人民共和国安全生产法》
《建设项目安全设施“三同时”监督管理办法》
《国家安全监管总局办公厅关于明确非煤矿山建设项目安全监管职责等事项的通知》（安监总厅管一〔2013〕143号）</t>
  </si>
  <si>
    <t>危险化学品安全使用许可</t>
  </si>
  <si>
    <t>《危险化学品安全管理条例》
《危险化学品安全使用许可证实施办法》</t>
  </si>
  <si>
    <t>市应急管理局</t>
  </si>
  <si>
    <t>进入自然保护区从事有关活动审批</t>
  </si>
  <si>
    <t>《中华人民共和国自然保护区条例》
《森林和野生动物类型自然保护区管理办法》</t>
  </si>
  <si>
    <t>市行政审批局（市级含省级部分权限委托）；县级林业和草原部门或行政审批局</t>
  </si>
  <si>
    <t>省级部分权限委托市级实施（除省级林业部门直接管理的国家级自然保护区外）</t>
  </si>
  <si>
    <t>饲料添加剂产品批准文号核发</t>
  </si>
  <si>
    <t>《饲料和饲料添加剂管理条例》</t>
  </si>
  <si>
    <t>从事饲料、饲料添加剂生产的企业审批</t>
  </si>
  <si>
    <t>兽药生产许可</t>
  </si>
  <si>
    <t>农作物种子、食用菌菌种质量检验机构资质认定</t>
  </si>
  <si>
    <t>省级部分权限委托市级实施（食用菌菌种质量检验机构资质认定）</t>
  </si>
  <si>
    <t>蚕种生产经营许可</t>
  </si>
  <si>
    <t>《中华人民共和国畜牧法》
《蚕种管理办法》</t>
  </si>
  <si>
    <t>市行政审批局（市级承接省级权限委托，由县级农业农村部门或行政审批局受理）</t>
  </si>
  <si>
    <t>第一类非药品类易制毒化学品生产许可</t>
  </si>
  <si>
    <t>《中华人民共和国禁毒法》
《易制毒化学品管理条例》</t>
  </si>
  <si>
    <t>第一类非药品类易制毒化学品经营许可</t>
  </si>
  <si>
    <t>烟花爆竹经营许可</t>
  </si>
  <si>
    <t>《烟花爆竹安全管理条例》
《烟花爆竹经营许可实施办法》</t>
  </si>
  <si>
    <t>市行政审批局、县级应急管理部门或行政审批局</t>
  </si>
  <si>
    <t>市行政审批局办理烟花爆竹经营（批发）许可，县级应急管理部门或行政审批局办理烟花爆竹经营（零售）许可</t>
  </si>
  <si>
    <t>外国人对省重点保护陆生野生动物进行野外考察、采集标本或者在野外拍摄电影、录像审批</t>
  </si>
  <si>
    <t>《河北省陆生野生动物保护条例》</t>
  </si>
  <si>
    <t>市林业局</t>
  </si>
  <si>
    <t>建筑工程施工许可</t>
  </si>
  <si>
    <t>《中华人民共和国建筑法》
《建筑工程施工许可管理办法》</t>
  </si>
  <si>
    <t>市行政审批局；县级住房城乡建设部门或行政审批局</t>
  </si>
  <si>
    <t>市住房城乡建设局；县级住房城乡建设部门</t>
  </si>
  <si>
    <t>省国防动员办公室（人民防空办公室）</t>
  </si>
  <si>
    <t>应建防空地下室的民用建筑项目报建审批</t>
  </si>
  <si>
    <t>《中共中央国务院中央军委关于加强人民防空工作的决定》</t>
  </si>
  <si>
    <t>市行政审批局；县级国防动员部门或行政审批局</t>
  </si>
  <si>
    <t>市国防动员办公室；县级国防动员部门</t>
  </si>
  <si>
    <t>拆除人民防空工程审批</t>
  </si>
  <si>
    <t>《中华人民共和国人民防空法》</t>
  </si>
  <si>
    <t>建筑施工企业主要负责人、项目负责人和专职安全生产管理人员安全生产考核</t>
  </si>
  <si>
    <t>《中华人民共和国安全生产法》
《建设工程安全生产管理条例》
《建筑施工企业主要负责人、项目负责人和专职安全生产管理人员安全生产管理规定》</t>
  </si>
  <si>
    <t>建筑施工特种作业人员职业资格认定</t>
  </si>
  <si>
    <t>《中华人民共和国安全生产法》
《建设工程安全生产管理条例》
《建筑起重机械安全监督管理规定》
《国家职业资格目录（2021年版）》</t>
  </si>
  <si>
    <t>在危及人防工程安全范围内埋设管道、修建地面工程审批及人防工程改造审批</t>
  </si>
  <si>
    <t>《河北省人民防空工程维护与使用管理条例》</t>
  </si>
  <si>
    <t>市行政审批局；县级国防动员主管部门或行政审批局</t>
  </si>
  <si>
    <t>市国防动员办公室；县级国防动员主管部门</t>
  </si>
  <si>
    <t>二、发展改革领域（1项）</t>
  </si>
  <si>
    <t>省发展和改革委员会</t>
  </si>
  <si>
    <t>新建不能满足管道保护要求的石油天然气管道防护方案审批</t>
  </si>
  <si>
    <t>《中华人民共和国石油天然气管道保护法》</t>
  </si>
  <si>
    <t>省发展改革委（省能源局）；市级、县级管道保护主管部门或行政审批部门</t>
  </si>
  <si>
    <t>省发展改革委（省能源局）；市级、县级管道保护主管部门</t>
  </si>
  <si>
    <t>三、教育领域（2项）</t>
  </si>
  <si>
    <t>适龄儿童、少年因身体状况需要延缓入学或者休学审批</t>
  </si>
  <si>
    <t>《中华人民共和国义务教育法》第十一条</t>
  </si>
  <si>
    <t>县级、乡级</t>
  </si>
  <si>
    <t>县级教育部门或行政审批部门；乡级政府</t>
  </si>
  <si>
    <t>县级教育部门；乡级政府</t>
  </si>
  <si>
    <t>从事文艺、体育等专业训练的社会组织自行实施义务教育审批</t>
  </si>
  <si>
    <t>《中华人民共和国义务教育法》第十四条</t>
  </si>
  <si>
    <t>县级教育部门或行政审批部门</t>
  </si>
  <si>
    <t>县级教育部门</t>
  </si>
  <si>
    <t>四、科技领域（1项）</t>
  </si>
  <si>
    <t>省科技厅</t>
  </si>
  <si>
    <t>外国人来华工作许可</t>
  </si>
  <si>
    <t>《中华人民共和国出境入境管理法》
《中央编办关于外国人来华工作许可职责分工的通知》（中央编办发〔2018〕97号）
《国家外国专家局关于印发外国人来华工作许可服务指南（暂行）的通知》（外专发〔2017〕36号）</t>
  </si>
  <si>
    <t>省科技厅、市科技局</t>
  </si>
  <si>
    <t>A、B类</t>
  </si>
  <si>
    <t>五、公安领域（33项）</t>
  </si>
  <si>
    <t>省公安厅</t>
  </si>
  <si>
    <t>民用枪支持枪许可</t>
  </si>
  <si>
    <t>《中华人民共和国枪支管理法》第三条 国家严格管制枪支。禁止任何单位或者个人违反法律规定持有、制造（包括变造、装配）、买卖、运输、出租、出借枪支。国家严厉惩处违反枪支管理的违法犯罪行为。任何单位和个人对违反枪支管理的行为有检举的义务。国家对检举人给予保护，对检举违反枪支管理犯罪活动有功的人员，给予奖励。
第六条：下列单位可以配置民用枪支：（一）经省级人民政府体育行政主管部门批准专门从事射击竞技体育运动的单位、经省级人民政府公安机关批准的营业性射击场，可以配置射击运动枪支；（二）经省级以上人民政府林业行政主管部门批准的狩猎场，可以配置猎枪；（三）野生动物保护、饲养、科研单位因业务需要，可以配置猎枪、麻醉注射枪。猎民在猎区、牧民在牧区，可以申请配置猎枪。猎区和牧区的区域由省级人民政府划定。配置民用枪支的具体办法，由国务院公安部门按照严格控制的原则制定，报国务院批准后施行。
第八条：专门从事射击竞技体育运动的单位配置射击运动枪支，由国务院体育行政主管部门提出，由国务院公安部门审批。营业性射击场配置射击运动枪支，由省级人民政府公安机关报国务院公安部门批准。 配置射击运动枪支时，由省级人民政府公安机关发给民用枪支持枪证件。</t>
  </si>
  <si>
    <t>省公安厅；市级公安机关</t>
  </si>
  <si>
    <t>枪支及枪支主要零部件、弹药运输许可</t>
  </si>
  <si>
    <t>《中华人民共和国枪支管理法》第三条 国家严格管制枪支。禁止任何单位或者个人违反法律规定持有、制造（包括变造、装配）、买卖、运输、出租、出借枪支。国家严厉惩处违反枪支管理的违法犯罪行为。任何单位和个人对违反枪支管理的行为有检举的义务。国家对检举人给予保护，对检举违反枪支管理犯罪活动有功的人员，给予奖励。
第三十条：任何单位或者个人未经许可，不得运输枪支。需要运输枪支的，必须向公安机关如实申报运输枪支的品种、数量和运输的路线、方式，领取枪支运输许可证件。在本省、自治区、直辖市内运输的，向运往地设区的市级人民政府公安机关申请领取枪支运输许可证件；跨省、自治区、直辖市运输的，向运往地省级人民政府公安机关申请领取枪支运输许可证件。没有枪支运输许可证件的，任何单位和个人都不得承运，并应当立即报告所在地公安机关。公安机关对没有枪支运输许可证件或者没有按照枪支运输许可证件的规定运输枪支的，应当扣留运输的枪支。
第三十一条：运输枪支必须依照规定使用安全可靠的封闭式运输设备，由专人押运；途中停留住宿的，必须报告当地公安机关。运输枪支、弹药必须依照规定分开运输。
第四十八条：制造、配售、运输枪支的主要零部件和用于枪支的弹药，适用本法的有关规定。</t>
  </si>
  <si>
    <t>射击竞技体育运动枪支及枪支主要零部件、弹药携运许可</t>
  </si>
  <si>
    <t>《中华人民共和国枪支管理法》第三条  国家严格管制枪支。禁止任何单位或者个人违反法律规定持有、制造（包括变造、装配）、买卖、运输、出租、出借枪支。国家严厉惩处违反枪支管理的违法犯罪行为。任何单位和个人对违反枪支管理的行为有检举的义务。国家对检举人给予保护，对检举违反枪支管理犯罪活动有功的人员，给予奖励。
第三十条：任何单位或者个人未经许可，不得运输枪支。需要运输枪支的，必须向公安机关如实申报运输枪支的品种、数量和运输的路线、方式，领取枪支运输许可证件。在本省、自治区、直辖市内运输的，向运往地设区的市级人民政府公安机关申请领取枪支运输许可证件；跨省、自治区、直辖市运输的，向运往地省级人民政府公安机关申请领取枪支运输许可证件。没有枪支运输许可证件的，任何单位和个人都不得承运，并应当立即报告所在地公安机关。公安机关对没有枪支运输许可证件或者没有按照枪支运输许可证件的规定运输枪支的，应当扣留运输的枪支。
第三十一条：运输枪支必须依照规定使用安全可靠的封闭式运输设备，由专人押运；途中停留住宿的，必须报告当地公安机关。运输枪支、弹药必须依照规定分开运输。
第四十八条：制造、配售、运输枪支的主要零部件和用于枪支的弹药，适用本法的有关规定。
《射击竞技体育运动枪支管理办法》第二十七条：射击竞技体育运动单位及运动员携带运动枪支外出参加射击训练、比赛等活动，应当凭其业务主管单位的批准文件、民用枪支持枪证复印件、射击竞赛通知（或者邀请函），到本单位所在地设区的市级以上公安机关办理《枪支弹药携运许可证》。</t>
  </si>
  <si>
    <t>举行集会游行示威许可</t>
  </si>
  <si>
    <t>《中华人民共和国集会游行示威法实施条例》第十条：主管公安机关接到集会、游行、示威的申请书后，应当及时审查，在法定期限内作出许可或者不许可的书面决定；决定书应当载明许可的内容，或者不许可的理由。决定书应当在申请举行集会、游行、示威日的2日前送达其负责人，由负责人在送达通知书上签字。负责人拒绝签收的，送达人应当邀请其所在地基层组织的代表或者其他人作为见证人到场说明情况，在送达通知书上写明拒收的事由和日期，由见证人、送达人签名，将决定书留在负责人的住处，即视为已经送达。
事前约定送达的具体时间、地点，集会、游行、示威的负责人不在约定的时间、地点等候而无法送达的，视为自行撤销申请；主管公安机关未按约定的时间、地点送达的，视为许可。</t>
  </si>
  <si>
    <t>省公安厅；市级、县级公安机关</t>
  </si>
  <si>
    <t>大型群众性活动安全许可</t>
  </si>
  <si>
    <t>《大型群众性活动安全管理条例》（2007年9月14日国务院令第505号）第十一条 公安机关对大型群众性活动实行安全许可制度。第十二条：大型群众性活动的预计参加人数在1000人以上5000人以下的，由活动所在地县级人民政府公安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</si>
  <si>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市级、县级公安机关</t>
  </si>
  <si>
    <t>公章刻制业特种行业许可</t>
  </si>
  <si>
    <t>《印铸刻字业暂行管理规则》第三条 凡经营印铸刻字业者，须先向该管市（县）人民政府公安局或分局申请登记，办理以下手续：一、详细填写特种营业登记表两份，附申请人最近二寸半身免冠像片三张，并觅具可靠非同业铺保两家。二、造具该业股东、职工名册，建筑设备及四邻平面略图（露天刻字摊免缴平面略图）。三、将填妥之申请登记表，连同像片、略图、名册等送公安局或分局，经核准发给许可证后，须另向该管工商机关申请，领得营业执照后始准营业。</t>
  </si>
  <si>
    <t>县级公安机关</t>
  </si>
  <si>
    <t>旅馆业特种行业许可</t>
  </si>
  <si>
    <t>《旅馆业治安管理办法》第四条 申请开办旅馆，应取得市场监管部门核发的营业执照，向当地公安机关申领特种行业许可证后，方准开业。经批准开业的旅馆，如有歇业、转业、合并、迁移、改变名称等情况，应当在市场监管部门办理变更登记后3日内，向当地的县、市公安局、公安分局备案。</t>
  </si>
  <si>
    <t>保安服务公司设立及法定代表人变更许可</t>
  </si>
  <si>
    <t>《保安服务管理条例》（2009年10月13日国务院令第564号）第九条 申请设立保安服务公司，应当向所在地设区的市级人民政府公安机关提交申请书以及能够证明其符合本条例第八条规定条件的材料。受理的公安机关应当自收到申请材料之日起15日内进行审核并将审核意见报所在地的省、自治区、直辖市人民政府公安机关。省、自治区、直辖市人民政府公安机关应该自收到审核意见之日起15日内作出决定，对符合条件的核发保安服务许可证；对不符合条件的，书面通知申请人并说明理由。
第十一条：申请设立从事武装守护押运服务的保安服务公司，应当向所在地设区的市级人民政府公安机关提交申请书以及能够证明其符合本条例第八条、第十条规定条件的材料。受理的公安机关应当自收到申请材料之日起15日内进行审核，并将审核意见报所在地的省、自治区、直辖市人民政府公安机关。省、自治区、直辖市人民政府公安机关应当自收到审核意见之日起15日内作出决定，对符合条件的，核发从事武装守护押运业务的保安服务许可证或者在已有的保安服务许可证上增注武装守护押运服务；对不符合条件的，书面通知申请人并说明理由。</t>
  </si>
  <si>
    <t>省公安厅（由市级公安机关初审，部分权限委托市级公安机关实施）</t>
  </si>
  <si>
    <t>保安员证核发</t>
  </si>
  <si>
    <t>《保安服务管理条例》（2009年10月13日国务院令第564号）第十六条 年满18周岁，身体健康，品行良好，具有初中以上学历的中国公民可以申领保安员证，从事保安服务工作。申请人经设区的市级人民政府公安机关考试、审查合格并留存指纹等人体生物信息的，发给保安员证。提取、留存保安员指纹等人体生物信息的具体办法，由国务院公安部门规定。</t>
  </si>
  <si>
    <t>市级公安机关</t>
  </si>
  <si>
    <t>举办焰火晚会及其他大型焰火燃放活动许可</t>
  </si>
  <si>
    <t>《烟花爆竹安全管理条例》第三条 国家对烟花爆竹的生产、经营、运输和举办焰火晚会以及其他大型焰火燃放活动，实行许可证制度。未经许可，任何单位或者个人不得生产、经营、运输烟花爆竹，不得举办焰火晚会以及其他大型焰火燃放活动。
第三十三条：申请举办焰火晚会以及其他大型焰火燃放活动，主办单位应当按照分级管理的规定，向有关人民政府公安部门提出申请。
《公安部办公厅关于贯彻执行〈大型焰火燃放作业人员资格条件及管理〉和〈大型焰火燃放作业单位资质条件及管理〉有关事项的通知》（公治〔2010〕592号）第四条：按照《条例》规定，申请举办大型焰火燃放活动，应当按照公安部关于分级管理的规定，经有关公安机关批准后方可实施。申请举办Ⅱ级以上（含Ⅱ级）大型焰火燃放活动的，暂由举办地设区的市级公安机关受理、审批；申请举办Ⅲ级以下（含Ⅲ级）大型焰火燃放活动的，暂由举办地县级公安机关受理、审批。</t>
  </si>
  <si>
    <t>烟花爆竹道路运输许可</t>
  </si>
  <si>
    <t>《烟花爆竹安全管理条例》第三条 国家对烟花爆竹的生产、经营、运输和举办焰火晚会以及其他大型焰火燃放活动，实行许可证制度。未经许可，任何单位或者个人不得生产、经营、运输烟花爆竹，不得举办焰火晚会以及其他大型焰火燃放活动。
第二十二条：经由道路运输烟花爆竹的，应当经公安部门许可。经由铁路、水路、航空运输烟花爆竹的，依照铁路、水路、航空运输安全管理的有关法律、法规、规章的规定执行。
第二十三条：经由道路运输烟花爆竹的，托运人应当向运达地县级人民政府公安部门提出申请，并提交下列有关材料：（一）承运人从事危险货物运输的资质证明；（二）驾驶员、押运员从事危险货物运输的资格证明；（三）危险货物运输车辆的道路运输证明；（四）托运人从事烟花爆竹生产、经营的资质证明；（五）烟花爆竹的购销合同及运输烟花爆竹的种类、规格、数量；（六）烟花爆竹的产品质量和包装合格证明；（七）运输车辆牌号、运输时间、起始地点、行驶路线、经停地点。
第二十四条：受理申请的公安部门应当自受理申请之日起3日内对提交的有关材料进行审查，对符合条件的，核发《烟花爆竹道路运输许可证》；对不符合条件的，应当说明理由。《烟花爆竹道路运输许可证》应当载明托运人、承运人、一次性运输有效期限、起始地点、行驶路线、经停地点、烟花爆竹的种类、规格和数量。</t>
  </si>
  <si>
    <t>县级公安机关（运达地或启运地）</t>
  </si>
  <si>
    <t>民用爆炸物品购买许可</t>
  </si>
  <si>
    <t>《民用爆炸物品安全管理条例》第三条 国家对民用爆炸物品的生产、销售、购买、运输和爆破作业实行许可证制度。     第二十一条：民用爆炸物品使用单位申请购买民用爆炸物品的，应当向所在地县级人民政府公安机关提出购买申请。</t>
  </si>
  <si>
    <t>民用爆炸物品运输许可</t>
  </si>
  <si>
    <t>《民用爆炸物品安全管理条例》（2006年5月10日国务院令第466号，2014年7月29日予以修改）第三条 国家对民用爆炸物品的生产、销售、购买、运输和爆破作业实行许可证制度。
第二十六条：运输民用爆炸物品，收货单位应当向运达地县级人民政府公安机关提出申请。</t>
  </si>
  <si>
    <t>县级公安机关（运达地）</t>
  </si>
  <si>
    <t>爆破作业单位许可</t>
  </si>
  <si>
    <t>《民用爆炸物品安全管理条例》（2006年5月10日国务院令第466号，2014年7月29日予以修改）第三十二条 申请从事爆破作业的单位，应当按照国务院公安部门的规定，向有关人民政府公安机关提出申请，并提供能够证明其符合本条例第三十一条规定条件的有关材料。受理申请的公安机关应当自受理申请之日起20日内进行审查，对符合条件的，核发《爆破作业单位许可证》；对不符合条件的，不予核发《爆破作业单位许可证》，书面向申请人说明理由。     《爆破作业单位资质条件和管理要求》（GA990-2012）第8.1：申请非营业性爆破作业单位许可证的单位，应向所在地设区的市级公安机关提出申请；申请营业性爆破作业许可证的单位，应向所在地省级公安机关提出申请。</t>
  </si>
  <si>
    <t>爆破作业人员资格认定</t>
  </si>
  <si>
    <t>《民用爆炸物品安全管理条例》（2006年5月10日国务院令第466号，2014年7月29日予以修改）第三十三条 爆破作业单位应当对本单位的爆破作业人员、安全管理人员、仓库管理人员进行专业技术培训。爆破作业人员应当经设区的市级人民政府公安机关考核合格，取得《爆破作业人员许可证》后，方可从事爆破作业。</t>
  </si>
  <si>
    <t>城市、风景名胜区和重要工程设施附近实施爆破作业审批</t>
  </si>
  <si>
    <t>《民用爆炸物品安全管理条例》（2006年5月10日国务院令第466号，2014年7月29日予以修改）第三十五条：在城市、风景名胜区和重要工程设施附近实施爆破作业的，应当向爆破作业所在地设区的市级人民政府公安机关提出申请，提交《爆破作业单位许可证》和具有相应资质的安全评估企业出具的爆破设计、施工方案评估报告。受理申请的公安机关应当自受理申请之日起20日内对提交的有关材料进行审查，对符合条件的，作出批准的决定；对不符合条件的，作出不予批准的决定，并书面向申请人说明理由。</t>
  </si>
  <si>
    <t>剧毒化学品购买许可</t>
  </si>
  <si>
    <t>《危险化学品安全管理条例》第六条：对危险化学品的生产、储存、使用、经营、运输实施安全监督管理的有关部门（以下统称负有危险化学品安全监督管理职责的部门），依照下列规定履行职责：
    （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（二）公安机关负责危险化学品的公共安全管理，核发剧毒化学品购买许可证、剧毒化学品道路运输通行证，并负责危险化学品运输车辆的道路交通安全管理。
    （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四）环境保护主管部门负责废弃危险化学品处置的监督管理，组织危险化学品的环境危害性鉴定和环境风险程度评估，确定实施重点环境管理的危险化学品，负责危险化学品环境管理登记和新化学物质环境管理登记；依照职责分工调查相关危险化学品环境污染事故和生态破坏事件，负责危险化学品事故现场的应急环境监测。
    （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主管部门负责危险化学品铁路运输的安全管理，负责危险化学品铁路运输承运人、托运人的资质审批及其运输工具的安全管理。民用航空主管部门负责危险化学品航空运输以及航空运输企业及其运输工具的安全管理。
    （六）卫生主管部门负责危险化学品毒性鉴定的管理，负责组织、协调危险化学品事故受伤人员的医疗卫生救援工作。
    （七）工商行政管理部门依据有关部门的许可证件，核发危险化学品生产、储存、经营、运输企业营业执照，查处危险化学品经营企业违法采购危险化学品的行为。
    （八）邮政管理部门负责依法查处寄递危险化学品的行为。
第三十八条：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前款规定以外的单位购买剧毒化学品的，应当向所在地县级人民政府公安机关申请取得剧毒化学品购买许可证；购买易制爆危险化学品的，应当持本单位出具的合法用途说明。个人不得购买剧毒化学品（属于剧毒化学品的农药除外）和易制爆危险化学品。
第三十九条：申请取得剧毒化学品购买许可证，申请人应当向所在地县级人民政府公安机关提交下列材料：
    （一）营业执照或者法人证书（登记证书）的复印件；
    （二）拟购买的剧毒化学品品种、数量的说明；
    （三）购买剧毒化学品用途的说明；
    （四）经办人的身份证明。
    县级人民政府公安机关应当自收到前款规定的材料之日起３日内，作出批准或者不予批准的决定。予以批准的，颁发剧毒化学品购买许可证；不予批准的，书面通知申请人并说明理由。
    剧毒化学品购买许可证管理办法由国务院公安部门制定。</t>
  </si>
  <si>
    <t>剧毒化学品道路运输通行许可</t>
  </si>
  <si>
    <t>《剧毒化学品购买和公路运输许可证件管理办法》第八条 需要通过公路运输剧毒化学品的，应当向运输目的地县级人民政府公安机关交通管理部门申领《剧毒化学品公路运输通行证》。申领时，托运人应当如实填写《剧毒化学品公路运输通行证申请表》，同时提交下列证明文件和资料，并接受公安机关交通管理部门对运输车辆和驾驶人、押运人员的查验、审核：（一）《剧毒化学品购买凭证》或者《剧毒化学品准购证》。运输进口或者出口剧毒化学品的，应当提交危险化学品进口或者出口登记证。（二）承运单位从事危险货物道路运输的经营（运输）许可证（复印件）、机动车行驶证、运输车辆从事危险货物道路运输的道路运输证。运输剧毒化学品的车辆必须设置安装剧毒化学品道路运输专用标识和安全标示牌。安全标示牌应当标明剧毒化学品品名、种类、罐体容积、载质量、施救方法、运输企业联系电话。（三）驾驶人的机动车驾驶证，驾驶人、押运人员的身份证件以及从事危险货物道路运输的上岗资格证。（四）随《剧毒化学品公路运输通行证申请表》附运输企业对每辆运输车辆制作的运输路线图和运行时间表，每辆车拟运输的载质量。承运单位不在目的地的，可以向运输目的地县级人民政府公安机关交通管理部门提出申请，委托运输始发地县级人民政府公安机关交通管理部门受理核发《剧毒化学品公路运输通行证》，但不得跨省（自治区、直辖市）委托。具体委托办法由省级人民政府公安机关制定。</t>
  </si>
  <si>
    <t>秩序大队</t>
  </si>
  <si>
    <t>交通管理局</t>
  </si>
  <si>
    <t>放射性物品道路运输许可</t>
  </si>
  <si>
    <t>《中华人民共和国核安全法》第五十一条 公安机关对核材料、放射性废物道路运输的实物保护实施监督，依法处理可能危及核材料、放射性废物安全运输的事故。通过道路运输核材料、放射性废物的，应当报启运地县级以上人民政府公安机关按照规定权限批准；其中，运输乏燃料或者高水平放射性废物的，应当报国务院公安部门批准。
第五十一条：公安机关对核材料、放射性废物道路运输的实物保护实施监督，依法处理可能危及核材料、放射性废物安全运输的事故。通过道路运输核材料、放射性废物的，应当报启运地县级以上人民政府公安机关按照规定权限批准；其中，运输乏燃料或者高水平放射性废物的，应当报国务院公安部门批准。
《放射性物品运输安全管理条例》第五条：运输放射性物品，应当使用专用的放射性物品运输包装容器（以下简称运输容器）。放射性物品的运输和放射性物品运输容器的设计、制造，应当符合国家放射性物品运输安全标准。
第二十九条：托运放射性物品的，托运人应当持有生产、销售、使用或者处置放射性物品的有效证明，使用与所托运的放射性物品类别相适应的运输容器进行包装，配备必要的辐射监测设备、防护用品和防盗、防破坏设备，并编制运输说明书、核与辐射事故应急响应指南、装卸作业方法、安全防护指南。运输说明书应当包括放射性物品的品名、数量、物理化学形态、危害风险等内容。
第三十条：托运一类放射性物品的，托运人应当委托有资质的辐射监测机构对其表面污染和辐射水平实施监测，辐射监测机构应当出具辐射监测报告。
第三十一条：承运放射性物品应当取得国家规定的运输资质。承运人的资质管理，依照有关法律、行政法规和国务院交通运输、铁路、民航、邮政主管部门的规定执行。
第三十八条：通过道路运输放射性物品的，应当经公安机关批准，按照指定的时间、路线、速度行驶，并悬挂警示标志，配备押运人员，使放射性物品处于押运人员的监管之下。通过道路运输核反应堆乏燃料的，托运人应当报国务院公安部门批准。通过道路运输其他放射性物品的，托运人应当报启运地县级以上人民政府公安机关批准。具体办法由国务院公安部门商国务院核安全监管部门制定。</t>
  </si>
  <si>
    <t>运输危险化学品的车辆进入危险化学品运输车辆限制通行区域审批</t>
  </si>
  <si>
    <t>《危险化学品安全管理条例》第六条 对危险化学品的生产、储存、使用、经营、运输实施安全监督管理的有关部门（以下统称负有危险化学品安全监督管理职责的部门），依照下列规定履行职责：
    （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
    （二）公安机关负责危险化学品的公共安全管理，核发剧毒化学品购买许可证、剧毒化学品道路运输通行证，并负责危险化学品运输车辆的道路交通安全管理。
    （三）质量监督检验检疫部门负责核发危险化学品及其包装物、容器（不包括储存危险化学品的固定式大型储罐，下同）生产企业的工业产品生产许可证，并依法对其产品质量实施监督，负责对进出口危险化学品及其包装实施检验。
    （四）环境保护主管部门负责废弃危险化学品处置的监督管理，组织危险化学品的环境危害性鉴定和环境风险程度评估，确定实施重点环境管理的危险化学品，负责危险化学品环境管理登记和新化学物质环境管理登记；依照职责分工调查相关危险化学品环境污染事故和生态破坏事件，负责危险化学品事故现场的应急环境监测。
    （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主管部门负责危险化学品铁路运输的安全管理，负责危险化学品铁路运输承运人、托运人的资质审批及其运输工具的安全管理。民用航空主管部门负责危险化学品航空运输以及航空运输企业及其运输工具的安全管理。
    （六）卫生主管部门负责危险化学品毒性鉴定的管理，负责组织、协调危险化学品事故受伤人员的医疗卫生救援工作。
    （七）工商行政管理部门依据有关部门的许可证件，核发危险化学品生产、储存、经营、运输企业营业执照，查处危险化学品经营企业违法采购危险化学品的行为。
    （八）邮政管理部门负责依法查处寄递危险化学品的行为。
第四十九条：未经公安机关批准，运输危险化学品的车辆不得进入危险化学品运输车辆限制通行的区域。危险化学品运输车辆限制通行的区域由县级人民政府公安机关划定，并设置明显标志。</t>
  </si>
  <si>
    <t>易制毒化学品运输许可</t>
  </si>
  <si>
    <t>《中华人民共和国禁毒法》第二十一条 国家对麻醉药品和精神药品实行管制，对麻醉药品和精神药品的实验研究、生产、经营、使用、储存、运输实行许可和查验制度。国家对易制毒化学品的生产、经营、购买、运输实行许可制度。
禁止非法生产、买卖、运输、储存、提供、持有、使用麻醉药品、精神药品和易制毒化学品。
《易制毒化学品管理条例》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运输第三类易制毒化学品的，应当在运输前向运出地的县级人民政府公安机关备案。公安机关应当于收到备案材料的当日发给备案证明。</t>
  </si>
  <si>
    <t>金融机构营业场所和金库安全防范设施建设工程验收</t>
  </si>
  <si>
    <t>《金融机构营业场所和金库安全防范设施建设许可实施办法》第四条 金融机构营业场所、金库安全防范设施建设方案审批和工程验收实行“属地管理、分级审批”的原则，由县级以上人民政府公安机关负责实施。各省、自治区、直辖市人民政府公安厅、局可以根据金融机构营业场所、金库的风险等级和防护级别等情况，结合本地区实际，确定本行政区域具体负责实施的公安机关，报公安部备案，并向社会公布。</t>
  </si>
  <si>
    <t>金融机构营业场所和金库安全防范设施建设方案审批</t>
  </si>
  <si>
    <t>机动车登记</t>
  </si>
  <si>
    <t>《中华人民共和国道路交通安全法》第八条   国家对机动车实行登记制度。机动车经公安机关交通管理部门登记后，方可上道路行驶。尚未登记的机动车，需要临时上道路行驶的，应当取得临时通行牌证。
《中华人民共和国道路交通安全法实施条例》第五条：初次申领机动车号牌、行驶证的，应当向机动车所有人住所地的公安机关交通管理部门申请注册登记。申请机动车注册登记，应当交验机动车，并提交以下证明、凭证：（一）机动车所有人的身份证明；（二）购车发票等机动车来历证明；
  （三）机动车整车出厂合格证明或者进口机动车进口凭证；（四）车辆购置税完税证明或者免税凭证；（五）机动车第三者责任强制保险凭证；（六）法律、行政法规规定应当在机动车注册登记时提交的其他证明、凭证。不属于国务院机动车产品主管部门规定免予安全技术检验的车型的，还应当提供机动车安全技术检验合格证明。</t>
  </si>
  <si>
    <t>车辆管理所</t>
  </si>
  <si>
    <t>机动车临时通行牌证核发</t>
  </si>
  <si>
    <r>
      <t>《中华人民共和国道路交通安全法》第八条   国家对机动车实行登记制度。机动车经公安机关交通管理部门登记后，方可上道路行驶。尚未登记的机动车，需要临时上道路行驶的，应当取得临时通行牌证。《机动车登记规定》第四十六条</t>
    </r>
    <r>
      <rPr>
        <sz val="12"/>
        <rFont val="Nimbus Roman No9 L"/>
        <charset val="0"/>
      </rPr>
      <t> </t>
    </r>
    <r>
      <rPr>
        <sz val="12"/>
        <rFont val="仿宋"/>
        <family val="3"/>
        <charset val="134"/>
      </rPr>
      <t xml:space="preserve"> 机动车具有下列情形之一，需要临时上道路行驶的，机动车所有人应当向车辆管理所申领临时行驶车号牌：（一）未销售的；（二）购买、调拨、赠予等方式获得机动车后尚未注册登记的；（三）新车出口销售的；（四）进行科研、定型试验的；（五）因轴荷、总质量、外廓尺寸超出国家标准不予办理注册登记的特型机动车。第四十七条</t>
    </r>
    <r>
      <rPr>
        <sz val="12"/>
        <rFont val="Nimbus Roman No9 L"/>
        <charset val="0"/>
      </rPr>
      <t> </t>
    </r>
    <r>
      <rPr>
        <sz val="12"/>
        <rFont val="仿宋"/>
        <family val="3"/>
        <charset val="134"/>
      </rPr>
      <t xml:space="preserve"> 机动车所有人申领临时行驶车号牌应当提交以下证明、凭证：（一）机动车所有人的身份证明；（二）机动车交通事故责任强制保险凭证；（三）属于第四十六条第一项、第五项规定情形的，还应当提交机动车整车出厂合格证明或者进口机动车进口凭证；（四）属于第四十六条第二项规定情形的，还应当提交机动车来历证明，以及机动车整车出厂合格证明或者进口机动车进口凭证；（五）属于第四十六条第三项规定情形的，还应当提交机动车制造厂出具的安全技术检验证明以及机动车出口证明；（六）属于第四十六条第四项规定情形的，还应当提交书面申请，以及机动车安全技术检验合格证明或者机动车制造厂出具的安全技术检验证明。车辆管理所应当自受理之日起一日内，审查提交的证明、凭证，属于第四十六条第一项、第二项、第三项规定情形，需要临时上道路行驶的，核发有效期不超过三十日的临时行驶车号牌。属于第四十六条第四项规定情形的，核发有效期不超过六个月的临时行驶车号牌。属于第四十六条第五项规定情形的，核发有效期不超过九十日的临时行驶车号牌。因号牌制作的原因，无法在规定时限内核发号牌的，车辆管理所应当核发有效期不超过十五日的临时行驶车号牌。对属于第四十六条第一项、第二项规定情形，机动车所有人需要多次申领临时行驶车号牌的，车辆管理所核发临时行驶车号牌不得超过三次。属于第四十六条第三项规定情形的，车辆管理所核发一次临时行驶车号牌。
临时行驶车号牌有效期不得超过机动车交通事故责任强制保险有效期。机动车办理登记后，机动车所有人收到机动车号牌之日起三日后，临时行驶车号牌作废，不得继续使用。
第四十八条</t>
    </r>
    <r>
      <rPr>
        <sz val="12"/>
        <rFont val="Nimbus Roman No9 L"/>
        <charset val="0"/>
      </rPr>
      <t> </t>
    </r>
    <r>
      <rPr>
        <sz val="12"/>
        <rFont val="仿宋"/>
        <family val="3"/>
        <charset val="134"/>
      </rPr>
      <t xml:space="preserve"> 对智能网联机动车进行道路测试、示范应用需要上道路行驶的，道路测试、示范应用单位应当向车辆管理所申领临时行驶车号牌，提交以下证明、凭证：（一）道路测试、示范应用单位的身份证明；（二）机动车交通事故责任强制保险凭证；（三）经主管部门确认的道路测试、示范应用凭证；（四）机动车安全技术检验合格证明。车辆管理所应当自受理之日起一日内，审查提交的证明、凭证，核发临时行驶车号牌。临时行驶车号牌有效期应当与准予道路测试、示范应用凭证上签注的期限保持一致，但最长不得超过六个月。</t>
    </r>
  </si>
  <si>
    <t>机动车检验合格标志核发</t>
  </si>
  <si>
    <r>
      <t>《中华人民共和国道路交通安全法》第十三条第一款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机动车登记规定》第五十四条</t>
    </r>
    <r>
      <rPr>
        <sz val="12"/>
        <rFont val="Nimbus Roman No9 L"/>
        <charset val="0"/>
      </rPr>
      <t> </t>
    </r>
    <r>
      <rPr>
        <sz val="12"/>
        <rFont val="仿宋"/>
        <family val="3"/>
        <charset val="134"/>
      </rPr>
      <t xml:space="preserve"> 机动车所有人可以在机动车检验有效期满前三个月内向车辆管理所申请检验合格标志。除大型载客汽车、校车以外的机动车因故不能在登记地检验的，机动车所有人可以向车辆所在地车辆管理所申请检验合格标志。
申请前，机动车所有人应当将涉及该车的道路交通安全违法行为和交通事故处理完毕。申请时，机动车所有人应当确认申请信息并提交行驶证、机动车交通事故责任强制保险凭证、车船税纳税或者免税证明、机动车安全技术检验合格证明。
车辆管理所应当自受理之日起一日内，审查提交的证明、凭证，核发检验合格标志。
第五十五条</t>
    </r>
    <r>
      <rPr>
        <sz val="12"/>
        <rFont val="Nimbus Roman No9 L"/>
        <charset val="0"/>
      </rPr>
      <t> </t>
    </r>
    <r>
      <rPr>
        <sz val="12"/>
        <rFont val="仿宋"/>
        <family val="3"/>
        <charset val="134"/>
      </rPr>
      <t xml:space="preserve"> 对免予到机动车安全技术检验机构检验的机动车，机动车所有人申请检验合格标志时，应当提交机动车所有人身份证明或者行驶证、机动车交通事故责任强制保险凭证、车船税纳税或者免税证明。
车辆管理所应当自受理之日起一日内，审查提交的证明、凭证，核发检验合格标志。</t>
    </r>
  </si>
  <si>
    <t>机动车驾驶证核发、审验</t>
  </si>
  <si>
    <r>
      <t>《中华人民共和国道路交通安全法》第十九条第一款  驾驶机动车，应当依法取得机动车驾驶证。申请机动车驾驶证，应当符合国务院公安部门规定的驾驶许可条件；经考试合格后，由公安机关交通管理部门发给相应类别的机动车驾驶证。
《中华人民共和国道路交通安全法实施条例》第二十六条</t>
    </r>
    <r>
      <rPr>
        <sz val="12"/>
        <rFont val="Nimbus Roman No9 L"/>
        <charset val="0"/>
      </rPr>
      <t> </t>
    </r>
    <r>
      <rPr>
        <sz val="12"/>
        <rFont val="仿宋"/>
        <family val="3"/>
        <charset val="134"/>
      </rPr>
      <t>机动车驾驶人在机动车驾驶证的6年有效期内，每个记分周期均未达到12分的，换发10年有效期的机动车驾驶证；在机动车驾驶证的10年有效期内，每个记分周期均未达到12分的，换发长期有效的机动车驾驶证。换发机动车驾驶证时，公安机关交通管理部门应当对机动车驾驶证进行审验。</t>
    </r>
  </si>
  <si>
    <t>校车驾驶资格许可</t>
  </si>
  <si>
    <t>《校车安全管理条例》第二十四条 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t>
  </si>
  <si>
    <t>非机动车登记</t>
  </si>
  <si>
    <t>《中华人民共和国道路交通安全法》第十八条　依法应当登记的非机动车，经公安机关交通管理部门登记后，方可上道路行驶。依法应当登记的非机动车的种类，由省、自治区、直辖市人民政府根据当地实际情况规定。非机动车的外形尺寸、质量、制动器、车铃和夜间反光装置，应当符合非机动车安全技术标准。</t>
  </si>
  <si>
    <t>户口迁移审批</t>
  </si>
  <si>
    <t>《中华人民共和国户口登记条例》第十条 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t>
  </si>
  <si>
    <t>边境管理区通行证核发</t>
  </si>
  <si>
    <t>《国务院对确需保留的行政审批项目设定行政许可的决定》 国务院对确需保留的行政审批项目设定行政许可的目录第42项，边境管理区通行证核发由地（市）、县级人民政府公安机关。</t>
  </si>
  <si>
    <t>涉路施工交通安全审查</t>
  </si>
  <si>
    <t>《中华人民共和国道路交通安全法》第三十二条　因工程建设需要占用、挖掘道路，或者跨越、穿越道路架设、增设管线设施，应当事先征得道路主管部门的同意；影响交通安全的，还应当征得公安机关交通管理部门的同意。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对未中断交通的施工作业道路，公安机关交通管理部门应当加强交通安全监督检查，维护道路交通秩序。</t>
  </si>
  <si>
    <t>犬类准养证核发</t>
  </si>
  <si>
    <t>《中华人民共和国传染病防治法实施办法》第二十九条  （一）公安部门负责县以上城市养犬的审批与违章养犬的处理，捕杀狂犬、野犬。</t>
  </si>
  <si>
    <t>六、民政领域（1项）</t>
  </si>
  <si>
    <t>地名命名、更名审批</t>
  </si>
  <si>
    <t>《地名管理条例》第十一条：机关、企业事业单位、基层群众性自治组织等申请地名命名、更名应当提交申请书。申请书应当包括下列材料：（一）命名、更名的方案及理由；（二）地理实体的位置、规模、性质等基本情况；（三）国务院地名行政主管部门规定应当提交的其他材料。行政区划的命名、更名，应当按照《行政区划管理条例》的规定，提交风险评估报告、专家论证报告、征求社会公众等意见报告。其他地名的命名、更名，应当综合考虑社会影响、专业性、技术性以及与群众生活的密切程度等因素，组织开展综合评估、专家论证、征求意见并提交相关报告。</t>
  </si>
  <si>
    <t>市级、县级有关部门或行政审批局</t>
  </si>
  <si>
    <t>市级、县级有关部门</t>
  </si>
  <si>
    <t>七、司法行政领域（9项）</t>
  </si>
  <si>
    <t>律师执业、变更执业机构许可（含香港、澳门永久性居民中的中国居民及台湾居民申请律师执业、变更执业机构）</t>
  </si>
  <si>
    <t>《中华人民共和国律师法》</t>
  </si>
  <si>
    <t>省司法厅（由市司法局初审）</t>
  </si>
  <si>
    <t>21年9月省级委托下放事项，由市级行使</t>
  </si>
  <si>
    <t>律师事务所及分所设立、变更、注销许可</t>
  </si>
  <si>
    <t>香港、澳门律师事务所驻内地代表机构设立、变更、注销许可</t>
  </si>
  <si>
    <t>《外国律师事务所驻华代表机构管理条例》
《香港、澳门特别行政区律师事务所驻内地代表机构管理办法》</t>
  </si>
  <si>
    <t>“设立”为21年9月省级委托下放事项</t>
  </si>
  <si>
    <t>香港、澳门律师事务所驻内地代表机构派驻代表执业、变更许可</t>
  </si>
  <si>
    <t>“执业”为21年9月省级委托下放事项</t>
  </si>
  <si>
    <t>香港、澳门律师事务所与内地律师事务所联营核准</t>
  </si>
  <si>
    <t>基层法律服务所变更、注销许可</t>
  </si>
  <si>
    <t>《基层法律服务所管理办法》</t>
  </si>
  <si>
    <t>市级司法局</t>
  </si>
  <si>
    <t>县级司法局</t>
  </si>
  <si>
    <t xml:space="preserve">根据《基层法律服务所管理办法》（2000年3月30日司法部令第59号公布，根据2017年12月25日司法部令第137号修订）第十条规定：基层法律服务所变更名称、法定代表人或负责人、合伙人、住所和修改章程的，应当由所在地县级司法行政机关审查后报设区的市级司法行政机关批准或者由直辖市的区（县）司法行政机关批准。
根据《基层法律服务所管理办法》（2000年3月30日司法部令第59号公布，根据2017年12月25日司法部令第137号修订）第三十四条规定：县级司法行政机关或者直辖市的区（县）司法行政机关对基层法律服务所的日常执业活动和内部管理工作进行指导和监督，可以按照有关规定对基层法律服务所进行检查、要求基层法律服务所报告工作、说明情况、提交有关材料。
</t>
  </si>
  <si>
    <t>公证员执业许可</t>
  </si>
  <si>
    <t>《中华人民共和国公证法》 第二十一条规定：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t>
  </si>
  <si>
    <t>司法行政部门</t>
  </si>
  <si>
    <t>司法厅审核同意后，报请司法部任命</t>
  </si>
  <si>
    <t>司法鉴定机构及分支机构设立、变更、延续、注销登记</t>
  </si>
  <si>
    <t>《全国人民代表大会常务委员会关于司法鉴定管理问题的决定》
《司法鉴定机构登记管理办法》
《河北省司法鉴定管理条例》</t>
  </si>
  <si>
    <t>省司法厅（由市级司法部门初审）</t>
  </si>
  <si>
    <t>司法鉴定人执业、变更、延续、注销登记</t>
  </si>
  <si>
    <t>《全国人民代表大会常务委员会关于司法鉴定管理问题的决定》
《司法鉴定人登记管理办法》
《河北省司法鉴定管理条例》</t>
  </si>
  <si>
    <t>八、财政领域（1项）</t>
  </si>
  <si>
    <t>中介机构从事代理记账业务审批</t>
  </si>
  <si>
    <t>《中华人民共和国会计法》                《代理记账管理办法》</t>
  </si>
  <si>
    <t>县级财政局或行政审批局</t>
  </si>
  <si>
    <t>县级财政局</t>
  </si>
  <si>
    <t>2013年下放至县级</t>
  </si>
  <si>
    <t>九、自然资源领域（17项）</t>
  </si>
  <si>
    <t>省自然资源厅</t>
  </si>
  <si>
    <t>地图审核</t>
  </si>
  <si>
    <t>1.《地图管理条例》(中华人民共和国国务院令第664号)
2.《地图审核管理规定》（2006年6月23日国土资源部第34号令公布，根据2017年11月28日国土资源部第77号令修订，根据2019年7月16日自然资源部第2次部务会议《自然资源部关于第一批废止和修改的部门规章的决定》修正）</t>
  </si>
  <si>
    <t>省自然资源厅；市级自然资源部门或行政审批局</t>
  </si>
  <si>
    <t>省自然资源厅；市级自然资源部门</t>
  </si>
  <si>
    <t>城乡规划（国土空间规划）编制单位资质认定</t>
  </si>
  <si>
    <t>1.《中华人民共和国城乡规划法》（中华人民共和国主席令第二十九号，2019年修正）（主席令第二十九号，2019年修正）
2.《城乡规划编制单位资质管理办法》（2024年1月24日中华人民共和国自然资源部令第11号公布，经2023年12月28日自然资源部第4次部务会议审议通过）</t>
  </si>
  <si>
    <t>省级委托</t>
  </si>
  <si>
    <t>从事测绘活动的单位测绘资质审批</t>
  </si>
  <si>
    <t>1.《中华人民共和国测绘法》（中华人民共和国主席令第67号，2017年修订）</t>
  </si>
  <si>
    <t>法人或者其他组织需要利用属于国家秘密的基础测绘成果审批</t>
  </si>
  <si>
    <t>1.《中华人民共和国测绘成果管理条例》（国务院令〔2006〕第469号）
2.《涉密基础测绘成果提供使用管理办法》（自然资规〔2023〕3号）</t>
  </si>
  <si>
    <t>省自然资源厅；市级、县级自然资源部门或行政审批局</t>
  </si>
  <si>
    <t>省自然资源厅；市级、县级自然资源部门</t>
  </si>
  <si>
    <t>拆迁永久性测量标志或者使永久性测量标志失去效能审批</t>
  </si>
  <si>
    <t>1.《中华人民共和国测绘法》（中华人民共和国主席令第67号，2017年修订）
2.《国家永久性测量标志拆迁审批程序规定》</t>
  </si>
  <si>
    <t>建设项目用地预审与选址意见书核发</t>
  </si>
  <si>
    <t>1.《中华人民共和国城乡规划法》（中华人民共和国主席令第二十九号，2019年修正）
2.《中华人民共和国土地管理法（2019年修正）》（主席令第三十二号）
3.《中华人民共和国土地管理法实施条例（2021修订）》（国务院令第743号）
4.《建设项目用地预审管理办法》</t>
  </si>
  <si>
    <t>国有建设用地使用权出让后土地使用权分割转让批准</t>
  </si>
  <si>
    <t>1.《中华人民共和国城镇国有土地使用权出让和转让暂行条例》</t>
  </si>
  <si>
    <t>市级、县级自然资源部门或行政审批局</t>
  </si>
  <si>
    <t>市级、县级自然资源部门</t>
  </si>
  <si>
    <t>乡（镇）村企业使用集体建设用地审批</t>
  </si>
  <si>
    <t>1.《中华人民共和国土地管理法（2019年修正）》（主席令第三十二号）
2.《河北省土地管理条例（2022修订）》（河北省第十三届人民代表大会常务委员会公告第116号）</t>
  </si>
  <si>
    <t>市级、县级政府（由市级、县级自然资源部门或行政审批局承办）</t>
  </si>
  <si>
    <t>乡（镇）村公共设施、公益事业使用集体建设用地审批</t>
  </si>
  <si>
    <t>市级、县级政府（由市级、县级自然资源部门或行政审批局承办，由乡级审核）</t>
  </si>
  <si>
    <t>临时用地审批</t>
  </si>
  <si>
    <t>1.《中华人民共和国土地管理法（2019年修正）》（主席令第三十二号）</t>
  </si>
  <si>
    <t>建设用地、临时建设用地规划许可</t>
  </si>
  <si>
    <t>1.《中华人民共和国城乡规划法》（中华人民共和国主席令第二十九号，2019年修正）</t>
  </si>
  <si>
    <t>建设工程、临时建设工程规划许可</t>
  </si>
  <si>
    <t>市级、县级城乡规划部门或行政审批局</t>
  </si>
  <si>
    <t>市级、县级城乡规划部门</t>
  </si>
  <si>
    <t>乡村建设规划许可</t>
  </si>
  <si>
    <t>开发未确定使用权的国有荒山、荒地、荒滩从事生产审查</t>
  </si>
  <si>
    <t>1.《中华人民共和国土地管理法（2019年修正）》（主席令第三十二号）
2.《中华人民共和国土地管理法实施条例（2021修订）》（国务院令第743号）
3.《河北省土地管理条例（2022修订）》（河北省第十三届人民代表大会常务委员会公告第116号）</t>
  </si>
  <si>
    <t>历史建筑实施原址保护审批</t>
  </si>
  <si>
    <t>《历史文化名城名镇名村保护条例》第三十四条“建设工程选址，应当尽可能避开历史建筑；因特殊情况不能避开的，应当尽可能实施原址保护。
　　对历史建筑实施原址保护的，建设单位应当事先确定保护措施，报城市、县人民政府城乡规划主管部门会同同级文物主管部门批准。”</t>
  </si>
  <si>
    <t>自然资源和规划局或行政审批局会同文物主管部门</t>
  </si>
  <si>
    <t>历史文化街区、名镇、名村核心保护范围内拆除历史建筑以外的建筑物、构筑物或者其他设施审批</t>
  </si>
  <si>
    <t>《历史文化名城名镇名村保护条例》第二十八条第三款“在历史文化街区、名镇、名村核心保护范围内，拆除历史建筑以外的建筑物、构筑物或者其他设施的，应当经城市、县人民政府城乡规划主管部门会同同级文物主管部门批准。”</t>
  </si>
  <si>
    <t>历史建筑外部修缮装饰、添加设施以及改变历史建筑的结构或者使用性质审批</t>
  </si>
  <si>
    <t>《历史文化名城名镇名村保护条例》第三十五条“对历史建筑进行外部修缮装饰、添加设施以及改变历史建筑的结构或者使用性质的，应当经城市、县人民政府城乡规划主管部门会同同级文物主管部门批准，并依照有关法律、法规的规定办理相关手续。”</t>
  </si>
  <si>
    <t>十、生态环境领域（4项）</t>
  </si>
  <si>
    <t>江河、湖泊新建、改建或者扩大排污口审批</t>
  </si>
  <si>
    <t>《中华人民共和国水法》
《中华人民共和国水污染防治法》
《中华人民共和国长江保护法》
《中央编办关于生态环境部流域生态环境监管机构设置有关事项的通知》（中央编办发〔2019〕26号）</t>
  </si>
  <si>
    <t>省生态环境厅；市级生态环境部门或行政审批局</t>
  </si>
  <si>
    <t>省生态环境厅；市级生态环境部门</t>
  </si>
  <si>
    <t>放射性核素排放许可</t>
  </si>
  <si>
    <t>《中华人民共和国放射性污染防治法》</t>
  </si>
  <si>
    <t>危险废物经营许可</t>
  </si>
  <si>
    <t>《中华人民共和国固体废物污染环境防治法》
《危险废物经营许可证管理办法》</t>
  </si>
  <si>
    <t>延长危险废物贮存期限审批</t>
  </si>
  <si>
    <t>十一、住房城乡建设领域（7项）</t>
  </si>
  <si>
    <t>工程监理企业资质认定（专业乙级）</t>
  </si>
  <si>
    <t>《中华人民共和国建筑法》
《建设工程质量管理条例》
《工程监理企业资质管理规定》</t>
  </si>
  <si>
    <t>设区的市级</t>
  </si>
  <si>
    <t>石家庄市住房和城乡建设局</t>
  </si>
  <si>
    <t>受河北省住房城乡建设厅委托行使。自由贸易试验区正定片区、高新技术产业开发区、经济技术开发区按照下放省级行政许可事项的有关要求执行。</t>
  </si>
  <si>
    <t>建设工程质量检测机构资质审批</t>
  </si>
  <si>
    <t>《建设工程质量管理条例》
《建设工程质量检测管理办法》</t>
  </si>
  <si>
    <t>建筑施工企业安全生产许可</t>
  </si>
  <si>
    <t>《安全生产许可证条例》
《建筑施工企业安全生产许可证管理规定》</t>
  </si>
  <si>
    <t>建筑起重机械使用登记</t>
  </si>
  <si>
    <t>《中华人民共和国特种设备安全法》
《建设工程安全生产管理条例》</t>
  </si>
  <si>
    <t>设区的市级、县级</t>
  </si>
  <si>
    <t>石家庄市住房和城乡建设局、县级住房城乡建设部门</t>
  </si>
  <si>
    <t>建设工程消防设计审查</t>
  </si>
  <si>
    <t>《中华人民共和国消防法》
《建设工程消防设计审查验收管理暂行规定》</t>
  </si>
  <si>
    <t>建设工程消防验收</t>
  </si>
  <si>
    <t>《地名管理条例》</t>
  </si>
  <si>
    <t>住宅区、楼宇命名、更名</t>
  </si>
  <si>
    <t>十二、交通运输领域（6项）</t>
  </si>
  <si>
    <t>经营性货运驾驶员从业资格认定（除使用4500千克及以下普通货运车辆的驾驶人员外）</t>
  </si>
  <si>
    <t>《中华人民共和国道路运输条例》
《国家职业资格目录（2021年版）》
《道路运输从业人员管理规定》</t>
  </si>
  <si>
    <t>市级交通运输部门或行政审批局</t>
  </si>
  <si>
    <t>市级交通运输部门</t>
  </si>
  <si>
    <t>经营性客运驾驶员从业资格认定</t>
  </si>
  <si>
    <t>危险货物道路运输从业人员从业资格认定</t>
  </si>
  <si>
    <t>《中华人民共和国道路运输条例》
《危险化学品安全管理条例》
《放射性物品运输安全管理条例》
《道路危险货物运输管理规定》
《放射性物品道路运输管理规定》
《道路运输从业人员管理规定》
《国家职业资格目录（2021年版）》</t>
  </si>
  <si>
    <t>国防交通工程设施建设项目和有关贯彻国防要求建设项目设计审定</t>
  </si>
  <si>
    <t>《中华人民共和国国防交通法》
《国防交通条例》</t>
  </si>
  <si>
    <t>省交通运输厅；市级国防交通主管机构或行政审批局</t>
  </si>
  <si>
    <t>省交通运输厅；市级国防交通主管机构</t>
  </si>
  <si>
    <t>国防交通工程设施建设项目和有关贯彻国防要求建设项目竣工验收</t>
  </si>
  <si>
    <t>占用国防交通控制范围土地审批</t>
  </si>
  <si>
    <t>省交通运输厅；市级、县级国防交通主管机构或行政审批局</t>
  </si>
  <si>
    <t>省交通运输厅；市级、县级国防交通主管机构</t>
  </si>
  <si>
    <t>十三、城管综合执法领域（1项）</t>
  </si>
  <si>
    <t>停止供气的审批</t>
  </si>
  <si>
    <t>《河北省燃气管理条例》第二十八条第二款“燃气经营者停业、歇业的，应当事先对其供气范围内燃气用户的正常用气作出安排，并在九十日前向所在地燃气管理部门报告，经批准后方可停业、歇业。”</t>
  </si>
  <si>
    <t>市级、县级燃气管理部门</t>
  </si>
  <si>
    <t>十四、水利领域（13项）</t>
  </si>
  <si>
    <t>《国务院对确需保留的行政审批项目设定行政许可的决定》附件 国务院决定对确需保留的行政审批项目设定行政许可的目录 第172项 水利基建项目初步设计文件审批。</t>
  </si>
  <si>
    <t>省水利厅，市级、县级水利部门或行政审批局</t>
  </si>
  <si>
    <t>省级、市级、县级水利部门</t>
  </si>
  <si>
    <t>《中华人民共和国水法》第七条 国家对水资源依法实行取水许可制度和有偿使用制度。但是，农村集体经济组织及其成员使用本集体经济组织的水塘、水库中的水的除外。国务院水行政主管部门负责全国取水许可制度和水资源有偿使用制度的组织实施。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取水许可和水资源费征收管理条例》第二条 本条例所称取水，是指利用取水工程或者设施直接从江河、湖泊或者地下取用水资源。取用水资源的单位和个人，除本条例第四条规定的情形外，都应当申请领取取水许可证，并缴纳水资源费。本条例所称取水工程或者设施，是指闸、坝、渠道、人工河道、虹吸管、水泵、水井以及水电站等。第三条 县级以上人民政府水行政主管部门按照分级管理权限，负责取水许可制度的组织实施和监督管理。国务院水行政主管部门在国家确定的重要江河、湖泊设立的流域管理机构(以下简称流域管理机构)，依照本条例规定和国务院水行政主管部门授权，负责所管辖范围内取水许可制度的组织实施和监督管理。第二十五条 取水许可证有效期限一般为5年，最长不超过10年。有效期届满，需要延续的，取水单位或者个人应当在有效期届满45日前向原审批机关提出申请，原审批机关应当在有效期届满前，作出是否延续的决定。第二十六条 取水单位或者个人要求变更取水许可证载明的事项的，应当依照本条例的规定向原审批机关申请，经原审批机关批准，办理有关变更手续。</t>
  </si>
  <si>
    <t>《中华人民共和国水法》第十九条 建设水工程，必须符合流域综合规划。在国家确定的重要江河、湖泊和跨省、自治区、直辖市的江河、湖泊上建设水工程，其工程可行性研究报告报请批准前，有关流域管理机构应当对水工程的建设是否符合流域综合规划进行审查并签署意见；在其他江河、湖泊上建设水工程，其工程可行性研究报告报请批准前，县级以上地方人民政府水行政主管部门应当按照管理权限对水工程的建设是否符合流域综合规划进行审查并签署意见。水工程建设涉及防洪的，依照防洪法的有关规定执行；涉及其他地区和行业的，建设单位应当事先征求有关地区和部门的意见。第三十八 在河道管理范围内建设桥梁、码头和其他拦河、跨河、临河建筑物、构筑物，铺设跨河管道、电缆，应当符合国家规定的防洪标准和其他有关的技术要求，工程建设方案应当依照防洪法的有关规定报经有关水行政主管部门审查同意。《中华人民共和国防洪法》第十七条 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第二十七条 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在蓄滞洪区内建设的油田、铁路、公路、矿山、电厂、电信设施和管道，其洪水影响评价报告应当包括建设单位自行安排的防洪避洪方案。建设项目投入生产或者使用时，其防洪工程设施应当经水行政主管部门验收。在蓄滞洪区内建造房屋应当采用平顶式结构。《中华人民共和国河道管理条例》第十一条 修建开发水利、防治水害、整治河道的各类工程和跨河、穿河、穿堤、临河的桥梁、码头、道路、渡口、管道、缆线等建筑物及设施，建设单位必须按照河道管理权限，将工程建设方案报送河道主管机关审查同意。未经河道主管机关审查同意的，建设单位不得开工建设。建设项目经批准后，建设单位应当将施工安排告知河道主管机关。《中华人民共和国水文条例》第十四条 国家重要水文测站和流域管理机构管理的一般水文测站的设立和调整，由省、自治区、直辖市人民政府水行政主管部门或者流域管理机构报国务院水行政主管部门直属水文机构批准。其他一般水文测站的设立和调整，由省、自治区、直辖市人民政府水行政主管部门批准，报国务院水行政主管部门直属水文机构备案。第三十条 未经批准，任何单位和个人不得迁移国家基本水文测站；因重大工程建设确需迁移的，建设单位应当在建设项目立项前，报请对该站有管理权限的水行政主管部门批准，所需费用由建设单位承担。</t>
  </si>
  <si>
    <t>《中华人民共和国河道管理条例》第二十五条 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</si>
  <si>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《中华人民共和国水土保持法》第二十五条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水土保持方案应当包括水土流失预防和治理的范围、目标、措施和投资等内容。水土保持方案经批准后，生产建设项目的地点、规模发生重大变化的，应当补充或者修改水土保持方案并报原审批机关批准。水土保持方案实施过程中，水土保持措施需要作出重大变更的，应当经原审批机关批准。生产建设项目水土保持方案的编制和审批办法，由国务院水行政主管部门制定。第二十六条 依法应当编制水土保持方案的生产建设项目，生产建设单位未编制水土保持方案或者水土保持方案未经水行政主管部门批准的，生产建设项目不得开工建设。</t>
  </si>
  <si>
    <t>大坝管理和保护范围内修建码头、渔塘许可</t>
  </si>
  <si>
    <t>《水库大坝安全管理条例》第十七条 禁止在坝体修建码头、渠道、堆放杂物、晾晒粮草。在大坝管理和保护范围内修建码头、鱼塘的，须经大坝主管部门批准，并与坝脚和泄水、输水建筑物保持一定距离，不得影响大坝安全、工程管理和抢险工作。</t>
  </si>
  <si>
    <t>省水利厅，市级、县级大坝主管部门或行政审批局</t>
  </si>
  <si>
    <t>省级、市级、县级大坝主管部门</t>
  </si>
  <si>
    <t>围垦河道审核</t>
  </si>
  <si>
    <t>《中华人民共和国水法》第四十条 禁止围湖造地。已经围垦的，应当按照国家规定的防洪标准有计划地退地还湖。禁止围垦河道。确需围垦的，应当经过科学论证，经省、自治区、直辖市人民政府水行政主管部门或者国务院水行政主管部门同意后，报本级人民政府批准。《中华人民共和国防洪法》第二十三条 禁止围湖造地。已经围垦的，应当按照国家规定的防洪标准进行治理，有计划地退地还湖。禁止围垦河道。确需围垦的，应当进行科学论证，经水行政主管部门确认不妨碍行洪、输水后，报省级以上人民政府批准。</t>
  </si>
  <si>
    <t>省政府（由省水利厅承办）</t>
  </si>
  <si>
    <t>利用堤顶、戗台兼做公路审批</t>
  </si>
  <si>
    <t>《中华人民共和国河道管理条例》第十五条 确需利用堤顶或者戗台兼做公路的，须经县级以上地方人民政府河道主管机关批准。堤身和堤顶公路的管理和维护办法，由河道主管机关商交通部门制定。</t>
  </si>
  <si>
    <t>省级,市级,县级</t>
  </si>
  <si>
    <t>省级、市级、县级河道主管机关</t>
  </si>
  <si>
    <t>坝顶兼做公路审批</t>
  </si>
  <si>
    <t>《水库大坝安全管理条例》第十六条 大坝坝顶确需兼做公路的，须经科学论证和县级以上地方人民政府大坝主管部门批准，并采取相应的安全维护措施。</t>
  </si>
  <si>
    <t>农村集体经济组织修建水库审批</t>
  </si>
  <si>
    <t>《中华人民共和国水法》第二十五条 农村集体经济组织修建水库应当经县级以上地方人民政府水行政主管部门批准。</t>
  </si>
  <si>
    <t>市级、县级水利部门或行政审批局</t>
  </si>
  <si>
    <t>市级、县级水利部门</t>
  </si>
  <si>
    <t>城市建设填堵水域、废除围堤审批</t>
  </si>
  <si>
    <t>《中华人民共和国防洪法》第三十四条 城市建设不得擅自填堵原有河道沟叉、贮水湖塘洼淀和废除原有防洪围堤。确需填堵或者废除的，应当经城市人民政府批准。</t>
  </si>
  <si>
    <t>市级、县级政府（由市级、县级水利部门或行政审批部门承办）</t>
  </si>
  <si>
    <t>占用农业灌溉水源、灌排工程设施审批</t>
  </si>
  <si>
    <t>《国务院对确需保留的行政审批项目设定行政许可的决定》附件第170项 占用农业灌溉水源、灌排工程设施审批。</t>
  </si>
  <si>
    <t>蓄滞洪区避洪设施建设审批</t>
  </si>
  <si>
    <t>《国务院对确需保留的行政审批项目设定行政许可的决定》附件第161项 蓄滞洪区避洪设施建设审批。</t>
  </si>
  <si>
    <t>市级、县级水利部门或者行政审批局</t>
  </si>
  <si>
    <t>十五、农业农村领域（9项）</t>
  </si>
  <si>
    <t>使用低于国家或地方规定的种用标准的农作物种子审批</t>
  </si>
  <si>
    <t>《中华人民共和国种子法》
第五十二条 由于不可抗力原因，为生产需要必须使用低于国家或者地方规定标准的农作物种子的，应当经用种地县级以上地方人民政府批准。</t>
  </si>
  <si>
    <t>省政府（由省农业农村厅承办）；市级、县级政府（由市级、县级农业农村部门或行政审批局承办）</t>
  </si>
  <si>
    <t>县级以上农业农村部门</t>
  </si>
  <si>
    <t>工商企业等社会资本通过流转取得土地经营权审批</t>
  </si>
  <si>
    <t>《中华人民共和国农村土地承包法》
第四十五条 县级以上地方人民政府应当建立工商企业等社会资本通过流转取得土地经营权的资格审查、项目审核和风险防范制度。
《农村土地经营权流转管理办法》第二十九条 县级以上地方人民政府对工商企业等社会资本流转土地经营权，依法建立分级资格审查和项目审核制度。</t>
  </si>
  <si>
    <t>省级、市级、县级、乡级</t>
  </si>
  <si>
    <t>省农业农村厅；市级、县级农业农村部门或行政审批局</t>
  </si>
  <si>
    <t>农业植物检疫证书核发</t>
  </si>
  <si>
    <t>《植物检疫条例》
第七条 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t>
  </si>
  <si>
    <t>省、市、县农业农村部门</t>
  </si>
  <si>
    <t>农业植物产地检疫合格证签发</t>
  </si>
  <si>
    <t>《植物检疫条例》
第十一条 种子、苗木和其他繁殖材料的繁育单位，必须有计划地建立无植物检疫对象的种苗繁育基地、母树林基地。试验、推广的种子、苗木和其他繁殖材料，不得带有植物检疫对象。植物检疫机构应实施产地检疫。</t>
  </si>
  <si>
    <t>动物及动物产品检疫合格证核发</t>
  </si>
  <si>
    <t>1.《中华人民共和国动物防疫法》
第十一条 县级以上地方人民政府的动物卫生监督机构依照本法规定，负责动物、动物产品的检疫工作。                                                   2.《中华人民共和国动物防疫法》
第四十九条 屠宰、出售或者运输动物以及出售或者运输动物产品前，货主应当按照国务院农业农村主管部门的规定向所在地动物卫生监督机构申报检疫。
动物卫生监督机构接到检疫申报后，应当及时指派官方兽医对动物、动物产品实施检疫；检疫合格的，出具检疫证明、加施检疫标志。实施检疫的官方兽医应当在检疫证明、检疫标志上签字或者盖章，并对检疫结论负责。</t>
  </si>
  <si>
    <t>市级、县级动物卫生监督机构</t>
  </si>
  <si>
    <t>市级、县级农业农村主管部门</t>
  </si>
  <si>
    <t>食用菌菌种进出口审批</t>
  </si>
  <si>
    <r>
      <t xml:space="preserve">《中华人民共和国种子法》（根据2021年12月24日第十三届全国人民代表大会常务委员会第三十二次会议《关于修改〈中华人民共和国种子法〉的决定》第三次修正。）第五十七条 </t>
    </r>
    <r>
      <rPr>
        <sz val="12"/>
        <rFont val="Nimbus Roman No9 L"/>
        <charset val="0"/>
      </rPr>
      <t> </t>
    </r>
    <r>
      <rPr>
        <sz val="12"/>
        <rFont val="仿宋"/>
        <family val="3"/>
        <charset val="134"/>
      </rPr>
      <t>从事种子进出口业务的，应当具备种子生产经营许可证；其中，从事农作物种子进出口业务的，还应当按照国家有关规定取得种子进出口许可。从境外引进农作物、林木种子的审定权限，农作物种子的进口审批办法，引进转基因植物品种的管理办法，由国务院规定。</t>
    </r>
  </si>
  <si>
    <t xml:space="preserve">       省级、市级</t>
  </si>
  <si>
    <t>省、市农业农村部门</t>
  </si>
  <si>
    <t>食用菌菌种进出口审批委托市级实施</t>
  </si>
  <si>
    <t>国家重点保护的天然种质资源的采集、采伐批准</t>
  </si>
  <si>
    <t>1.《中华人民共和国种子法》
第八条第二款  禁止采集或者采伐国家重点保护的天然种质资源。因科研等特殊情况需要采集或者采伐的，应当经国务院或者省、自治区、直辖市人民政府的农业农村、林业草原主管部门批准。
2.《河北省人民政府办公厅关于省政府部门自行取消下放一批行政许可事项的通知》（冀政办发〔2018〕1号）</t>
  </si>
  <si>
    <t>省农业农村厅（已委托市级农业农村部门或行政审批局实施）</t>
  </si>
  <si>
    <t>委托市级实施</t>
  </si>
  <si>
    <t>向国外申请农业植物新品种权审批</t>
  </si>
  <si>
    <t>1.《中华人民共和国植物新品种保护条例》
第二十六条　中国的单位或者个人将国内培育的植物新品种向国外申请品种权的，应当按照职责分工向省级人民政府农业、林业行政部门登记。
2.《河北省人民政府办公厅关于省政府部门自行取消下放一批行政许可事项的通知》（冀政办发〔2018〕1号）</t>
  </si>
  <si>
    <t>农业野生植物采集、出售、收购、野外考察审批</t>
  </si>
  <si>
    <t>1.《中华人民共和国野生植物保护条例》
第十六条 禁止采集国家一级保护野生植物。因科学研究、人工培育、文化交流等特殊需要，采集国家一级保护野生植物的，应当按照管理权限向国务院林业行政主管部门或者其授权的机构申请采集证；或者向采集地的省、自治区、直辖市人民政府农业行政主管部门或者其授权的机构申请采集证。
采集国家二级保护野生植物的，必须经采集地的县级人民政府野生植物行政主管部门签署意见后，向省、自治区、直辖市人民政府野生植物行政主管部门或者其授权的机构申请采集证。
第十八条 禁止出售、收购国家一级保护野生植物。出售、收购国家二级保护野生植物的，必须经省、自治区、直辖市人民政府野生植物行政主管部门或者其授权的机构批准。
2.《农业野生植物保护办法》
第十五条 申请采集国家重点保护野生植物，应当填写《国家重点保护野生植物采集申请表》，经采集地县级农业农村主管部门签署审核意见后，向采集地省级农业农村主管部门或其授权的野生植物保护管理机构申请办理采集许可证；采集城市园林或风景名胜区内的国家重点保护野生植物，按照《条例》第十六条第三款和前款有关规定办理。
第十九条 出售、收购国家二级保护野生植物的，应当填写《出售、收购国家重点保护二级野生植物申请表》，省级农业农村主管部门或其授权的野生植物保护管理机构自收到申请之日起20日内完成审查，作出是否批准的决定，并通知申请者。由野生植物保护管理机构负责批准的，野生植物保护管理机构在做出批准或者不批准的决定之前，应当征求本部门业务主管单位的意见。
3.《国务院关于取消和下放一批行政审批项目的决定》，依据文号：国发〔2013〕44号，条款号：附件第29项。
4.《河北省人民政府办公厅关于省政府部门自行取消下放一批行政许可事项的通知》，依据文号：冀政办发〔2018〕1号，条款号：附件2第32、33项。</t>
  </si>
  <si>
    <t>省农业农村厅（已委托市级农业农村部门或行政审批局实施；采集国家二级保护野生植物的，由县级农业农村部门或行政审批局受理）</t>
  </si>
  <si>
    <t>委托下放</t>
  </si>
  <si>
    <t>十六、市场监管领域（5项）</t>
  </si>
  <si>
    <t>市级、县级市场监管部门</t>
  </si>
  <si>
    <t>国家局授权的市、县级市场监管部门，外资企业登记注册</t>
  </si>
  <si>
    <t>外国企业常驻代表机构登记</t>
  </si>
  <si>
    <t>《外国企业常驻代表机构登记管理条例》</t>
  </si>
  <si>
    <t>市级市场监管部门</t>
  </si>
  <si>
    <t>省局委托市、县级市场监管部门</t>
  </si>
  <si>
    <t>外国（地区）企业在中国境内从事生产经营活动核准</t>
  </si>
  <si>
    <t>《国务院对确需保留的行政审批项目设定行政许可的决定》
《外国（地区）企业在中国境内从事生产经营活动登记管理办法》</t>
  </si>
  <si>
    <t>食品生产加工小作坊登记</t>
  </si>
  <si>
    <t>《中华人民共和国食品安全法》
《河北省食品小作坊小餐饮小摊点管理条例》</t>
  </si>
  <si>
    <t>县级市场监管部门或行政审批部门</t>
  </si>
  <si>
    <t>县级市场监管部门</t>
  </si>
  <si>
    <t>食品小餐饮登记</t>
  </si>
  <si>
    <t>十七、体育领域（4项）</t>
  </si>
  <si>
    <t>省体育局</t>
  </si>
  <si>
    <t>举办健身气功活动及设立站点审批</t>
  </si>
  <si>
    <t>一、《国务院对确需保留的行政审批项目设定行政许可的决定》（国务院令第412号，2004年7月1日实施）附件第336项
二、《国务院关于第五批取消和下放管理层级行政审批项目的决定》（国发 〔2010〕21号，2010年7月4日施行）附件2第62项
三、《健身气功管理办法》（国家体育总局令第9号）第五条第十一条第五条</t>
  </si>
  <si>
    <t>省级、市级、
县级</t>
  </si>
  <si>
    <t>省体育局；市级、县级体育行政部门或行政审批局</t>
  </si>
  <si>
    <t>省体育局；市级、县级体育行政部门</t>
  </si>
  <si>
    <t>临时占用公共体育场地设施审批</t>
  </si>
  <si>
    <t>《中华人民共和国体育法》第八十七条</t>
  </si>
  <si>
    <t>举办高危险性体育赛事活动许可</t>
  </si>
  <si>
    <t>一、《中华人民共和国体育法》第一百零六条
二、《体育赛事活动管理办法》第三章 高危险性体育赛事活动许可
三、国家体育总局，工业和信息化部，公安部，人力资源和社会保障部，国家卫生健康委员会，应急管理部，国家市场监督管理总局关于公布高危险性体育赛事活动目录（第一批）的公告
四、《河北省体育局高危险性体育赛事活动行政许可实施意见》</t>
  </si>
  <si>
    <t>县级体育行政部门或行政审批局</t>
  </si>
  <si>
    <t>县级体育行政部门</t>
  </si>
  <si>
    <t>高危险性体育项目经营许可</t>
  </si>
  <si>
    <t>一、《中华人民共和国体育法》第一百零五条
二、《全民健身条例》第三十二条
三、《河北省人民政府办公厅于做好与省政府公布取消下放行政审批项目等事项衔接落实工作的通知》（冀政办〔2013〕17号）</t>
  </si>
  <si>
    <t>市级、县级体育行政部门或行政审批局</t>
  </si>
  <si>
    <t>市级、县级体育行政部门</t>
  </si>
  <si>
    <t>十八、国防动员领域（1项）</t>
  </si>
  <si>
    <t>人防通信、警报设施拆除、迁移批准</t>
  </si>
  <si>
    <t>1.《中华人民共和国人民防空法》第三十五条人民防空通信、警报设施必须保持良好使用状态。设置在有关单位的人民防空警报设施，由其所在单位维护管理，不得擅自拆除。
2.《河北省人民政府办公厅关于规范全省工程建设项目审批流程推行标准化审批文本的通知》：附件1河北省工程建设项目审批事项清单，第28项“人防通信、警报设施拆除、迁移批准”，行使层级为“市级、县级”。
3.《河北省实施〈中华人民共和国人民防空法〉办法》第二十条任何单位和个人不得擅自拆除、迁移人民防空通信、警报设施；因拆迁、改造建筑物，确实需要拆除或者迁移的，应当报经当地人民防空主管部门批准，并采取相应补救措施，保证人民防空通信、警报网的畅通。</t>
  </si>
  <si>
    <t>县级国防动员（人民防空）部门或行政审批局</t>
  </si>
  <si>
    <t>县级国防动员（人民防空）部门</t>
  </si>
  <si>
    <t>市级权限已下放县级实施</t>
  </si>
  <si>
    <t>十九、林业和草原领域（6项）</t>
  </si>
  <si>
    <t>林草植物检疫证书核发</t>
  </si>
  <si>
    <t>《植物检疫条例》</t>
  </si>
  <si>
    <t>省林业和草原局；市级、县级林业和草原部门</t>
  </si>
  <si>
    <t>建设项目使用草原审批</t>
  </si>
  <si>
    <t>《中华人民共和国草原法》
《河北省人民代表大会常务委员会关于加强张家口承德地区草原生态建设和保护的决定》</t>
  </si>
  <si>
    <t>进入森林高火险区、草原防火管制区审批</t>
  </si>
  <si>
    <t>《森林防火条例》
《草原防火条例》</t>
  </si>
  <si>
    <t>省政府（由省林业和草原局承办）；市级、县级政府（由市级、县级林业和草原部门承办）；省林业和草原局；市级、县级林业和草原部门</t>
  </si>
  <si>
    <t>工商企业等社会资本通过流转取得林地经营权审批</t>
  </si>
  <si>
    <t>《中华人民共和国农村土地承包法》</t>
  </si>
  <si>
    <t>省政府（由省林业和草原局承办）；市级、县级政府（由市级、县级林业和草原部门承办）</t>
  </si>
  <si>
    <t>省重点保护陆生野生动物人工繁育许可证审批</t>
  </si>
  <si>
    <t>省林业和草原局（已委托市级林业和草原部门实施；由县级林业和草原部门或行政审批局初审）</t>
  </si>
  <si>
    <t>省林业和草原局；市级林业和草原部门</t>
  </si>
  <si>
    <t>收购、出售、利用省重点保护陆生野生动物或其产品审批</t>
  </si>
  <si>
    <t>二十、地方金融领域（1项）</t>
  </si>
  <si>
    <t>省政府</t>
  </si>
  <si>
    <t>各类交易场所设立、法定代表人变更、注册资本变更、业务范围变更、股权变更、合并或分立、申请取消交易场所资格或解散、其他应当经省政府批准的重大事项</t>
  </si>
  <si>
    <t>1.《河北省地方金融监督管理条例》第十七条  在国务院金融管理机构批准设立的从事金融产品交易的业务以外，设立从事权益类交易、大宗商品中远期交易以及其他标准化合约交易业务的交易场所（统称为各类交易场所），应当具备下列条件：
（一）名称中有交易所字样的，一次性实缴货币资本不低于人民币五千万元；名称中没有交易所字样的，一次性实缴货币资本不低于人民币二千万元；（二）股东（发起人）为具备行业背景的骨干企业，具备良好的诚信记录；（三）出资人财务状况良好，主要出资人资产负债率不超过百分之七十且净资产不低于人民币五千万元；（四）交易模式、交易品种明确；（五）董事、监事、高级管理人员具备履行职责所需的专业能力和良好的诚信记录；（六）有健全的业务操作规范和内部控制、风险管理制度，有适合经营要求的软件交易系统和硬件设施；（七）法律、行政法规规定的其他条件。
申请设立各类交易场所的，应当向所在地设区的市地方金融监管机构提出申请，设区的市地方金融监管机构根据前款条件进行审查，符合条件的报本级人民政府。设区的市人民政府同意后报省人民政府批准，批准后方可进行工商注册登记。名称中有交易所字样的，省人民政府批准前应当征求国家有关部门的意见。
第十八条　各类交易场所实行投资者准入管理制度，注册地、实际经营地和服务器所在地应当保持一致，建立互联互通和统一结算平台，并不得有下列行为：
（一）将投资权益拆分为等份额公开发行；（二）将投资权益按照标准化交易单位持续挂牌交易；（三）采取集中竞价、连续竞价、电子撮合、匿名交易、做市商等集中交易方式进行交易；（四）以集中交易方式进行标准化合约交易；（五）开展分散式柜台交易模式和类似证券发行上市的现货发售模式；（六）开展贵金属、保险、信贷交易；（七）权益持有人累计超过二百人；（八）法律、行政法规禁止的其他行为。
2.《河北省交易场所监督管理办法》第八条 省政府按照“总量控制、合理布局、审慎审批”的原则，结合当地资源禀赋、产业需求、配套条件及监管能力，统筹规划本省交易场所的数量规模、结构布局和区域分布，审慎批准设立交易场所。
第九条 设立交易场所，除符合《中华人民共和国公司法》规定外，还应当具备下列条件：
（一）交易场所应当采取公司制组织形式，具有明确的控股股东或实际控制人；交易场所申请设立前，注册资本应实缴到位；名称中有交易所字样的，一次性实缴货币资本不低于人民币五千万元；名称中没有交易所字样的，一次性实缴货币资本不低于人民币二千万元；（二）股东（发起人）为具备行业背景的骨干企业，具备良好的诚信记录；（三）出资人财务状况良好，主要出资人资产负债率不超过百分之七十且净资产不低于人民币五千万元；出资结构清晰，入股资金来源真实合法，不得以借贷资金入股，不得以他人委托资金入股，不得以代持、理财资金、投资基金或其他金融产品等形式入股；（四）交易模式、交易品种明确；（五）董事、监事、高级管理人员具备履行职责所需的专业能力和良好的诚信记录；（六）有健全的业务操作规范和内部控制、风险管理制度，有适合经营要求的软件交易系统和硬件设施；（七）法律、法规规定的其他条件。
第十条 申请设立交易场所，申请人应提交以下书面材料：
（一）设立申请书，包括拟设立交易场所的名称、注册地、注册资本、股权结构、交易品种和业务范围等基本信息；（二）可行性研究报告，包括设立交易场所的目的、依据、可行性和必要性、交易品种设计分析、同行业状况及市场前景分析、风险控制能力分析、未来业务发展规划及社会经济效益分析等；（三）交易制度、资金管理制度、会员管理制度、投资者权益保护制度、信息披露制度、风险控制制度及信息系统安全稳定性分析等相关材料；（四）出资人概况（包括出资人资信证明、验资报告、实际控制人名单等内容）；拟担任法定代表人、董事、监事、高级管理人员的名单和简历，场地、设备、服务器租用及发起人出资意向协议等；（五）与第三方机构签订的交易风险准备金托管、客户资金存管意向协议；（六）法律、法规和国家规定应提交的其他材料。</t>
  </si>
  <si>
    <t>省政府、市政府</t>
  </si>
  <si>
    <t>省有关部门</t>
  </si>
  <si>
    <t>二十一、民族宗教领域（8项）</t>
  </si>
  <si>
    <t>省民族事务委员会</t>
  </si>
  <si>
    <t>对清真食品的专用包装物和清真标志印制审核</t>
  </si>
  <si>
    <t>《河北省清真食品管理条例》第十四条第一款清真食品的专用包装物和清真标志应当经县级以上人民政府民族事务行政主管部门统一审核后印制。</t>
  </si>
  <si>
    <t>县级民族事务部门或行政审批局</t>
  </si>
  <si>
    <t>县级民族事务部门</t>
  </si>
  <si>
    <t>省宗教事务局</t>
  </si>
  <si>
    <t>宗教教育培训活动许可</t>
  </si>
  <si>
    <t>《宗教事务条例》
《宗教事务部分行政许可项目实施办法》（国宗发〔2018〕11号）</t>
  </si>
  <si>
    <t>国家级、省级、市级</t>
  </si>
  <si>
    <t>设区的市级以上人民政府宗教事务部门</t>
  </si>
  <si>
    <t>宗教活动场所筹备设立审批</t>
  </si>
  <si>
    <t>《宗教事务条例》</t>
  </si>
  <si>
    <t>省宗教事务局（由县级、市级人民政府宗教事务部门初审）；设区的市级人民政府宗教事务部门（由县级人民政府宗教事务部门初审）</t>
  </si>
  <si>
    <t>省宗教事务局；设区的市级人民政府宗教事务部门</t>
  </si>
  <si>
    <t>宗教活动场所内改建或者新建建筑物许可</t>
  </si>
  <si>
    <t>省、设区的市、县级人民政府宗教事务部门</t>
  </si>
  <si>
    <t>大型宗教活动许可</t>
  </si>
  <si>
    <t>设区的市级人民政府宗教事务部门会同公安机关</t>
  </si>
  <si>
    <t>设区的市级人民政府宗教事务部门</t>
  </si>
  <si>
    <t>宗教团体、宗教院校、宗教活动场所接受境外捐赠审批</t>
  </si>
  <si>
    <t>国家级、省级、市级、县级</t>
  </si>
  <si>
    <t>县级以上人民政府宗教事务部门</t>
  </si>
  <si>
    <t>宗教活动场所设立、变更、注销登记</t>
  </si>
  <si>
    <t>县级人民政府宗教事务部门</t>
  </si>
  <si>
    <t>宗教临时活动地点审批</t>
  </si>
  <si>
    <t>二十二、档案领域（1项）</t>
  </si>
  <si>
    <t>省档案局</t>
  </si>
  <si>
    <t>延期移交档案审批</t>
  </si>
  <si>
    <t>《中华人民共和国档案法实施条例》</t>
  </si>
  <si>
    <t>省档案局；市级、县级档案主管部门或行政审批局</t>
  </si>
  <si>
    <t>省档案局；市级、县级档案主管部门</t>
  </si>
  <si>
    <t>二十三、消防救援领域（1项）</t>
  </si>
  <si>
    <t>省消防救援总队</t>
  </si>
  <si>
    <t>公众聚集场所投入使用、营业前消防安全检查</t>
  </si>
  <si>
    <t>《中华人民共和国消防法》（2021年4月29日第十三届全国人民代表大会常务委员会第二十八次会议修正）第十五条</t>
  </si>
  <si>
    <t>市、县（市、区）级消防救援机构</t>
  </si>
  <si>
    <t>二十四、烟草专卖领域（3项）</t>
  </si>
  <si>
    <t>省烟草专卖局</t>
  </si>
  <si>
    <t>设立烟叶收购站（点）审批</t>
  </si>
  <si>
    <t>《中华人民共和国烟草专卖法实施条例》</t>
  </si>
  <si>
    <t>市级烟草部门</t>
  </si>
  <si>
    <t>市级烟草局</t>
  </si>
  <si>
    <t>烟草专卖零售许可</t>
  </si>
  <si>
    <t>《中华人民共和国行政许可法》                      《中华人民共和国烟草专卖法》
《中华人民共和国烟草专卖法实施条例》    《烟草专卖许可证管理办法》</t>
  </si>
  <si>
    <t>市级、县级烟草部门</t>
  </si>
  <si>
    <t>市级、县级烟草局</t>
  </si>
  <si>
    <t>烟草专卖品运输许可</t>
  </si>
  <si>
    <t>《中华人民共和国烟草专卖法》
《中华人民共和国烟草专卖法实施条例》     《烟草专卖品准运证管理办法》</t>
  </si>
  <si>
    <t>省烟草部门（部分权限已委托市级烟草专卖部门或行政审批局实施）</t>
  </si>
  <si>
    <t>省烟草专卖局，市级烟草专卖局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</si>
</sst>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name val="宋体"/>
      <charset val="134"/>
    </font>
    <font>
      <sz val="9"/>
      <color rgb="FF000000"/>
      <name val="宋体"/>
      <charset val="134"/>
    </font>
    <font>
      <sz val="9"/>
      <name val="宋体"/>
      <charset val="134"/>
    </font>
    <font>
      <sz val="9"/>
      <color rgb="FFFF0000"/>
      <name val="宋体"/>
      <charset val="134"/>
    </font>
    <font>
      <sz val="12"/>
      <name val="仿宋"/>
      <family val="3"/>
      <charset val="134"/>
    </font>
    <font>
      <sz val="20"/>
      <name val="方正小标宋简体"/>
      <charset val="134"/>
    </font>
    <font>
      <sz val="16"/>
      <name val="黑体"/>
      <family val="3"/>
      <charset val="134"/>
    </font>
    <font>
      <sz val="12"/>
      <name val="楷体"/>
      <family val="3"/>
      <charset val="134"/>
    </font>
    <font>
      <strike/>
      <sz val="12"/>
      <name val="仿宋"/>
      <family val="3"/>
      <charset val="134"/>
    </font>
    <font>
      <sz val="1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宋体"/>
      <charset val="134"/>
    </font>
    <font>
      <sz val="12"/>
      <name val="Nimbus Roman No9 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29" fillId="0" borderId="0">
      <alignment vertical="center"/>
    </xf>
    <xf numFmtId="0" fontId="30" fillId="0" borderId="0">
      <alignment vertical="center"/>
    </xf>
    <xf numFmtId="0" fontId="30" fillId="0" borderId="0">
      <alignment vertical="center"/>
    </xf>
  </cellStyleXfs>
  <cellXfs count="69">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justify"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justify" vertical="center" wrapText="1"/>
    </xf>
    <xf numFmtId="0" fontId="3" fillId="0" borderId="4" xfId="0" applyFont="1" applyBorder="1" applyAlignment="1">
      <alignment horizontal="center" vertical="center" wrapText="1"/>
    </xf>
    <xf numFmtId="0" fontId="0" fillId="0" borderId="4" xfId="0" applyBorder="1">
      <alignment vertical="center"/>
    </xf>
    <xf numFmtId="0" fontId="0" fillId="0" borderId="0" xfId="0" applyFont="1">
      <alignment vertical="center"/>
    </xf>
    <xf numFmtId="0" fontId="4" fillId="0" borderId="0" xfId="0" applyFont="1">
      <alignment vertical="center"/>
    </xf>
    <xf numFmtId="0" fontId="4" fillId="0" borderId="0" xfId="0" applyFont="1" applyFill="1">
      <alignment vertical="center"/>
    </xf>
    <xf numFmtId="0" fontId="4" fillId="0" borderId="0" xfId="0" applyFont="1" applyAlignment="1">
      <alignment vertical="center" wrapText="1"/>
    </xf>
    <xf numFmtId="0" fontId="4" fillId="0" borderId="0" xfId="0" applyFont="1" applyFill="1" applyBorder="1" applyAlignment="1">
      <alignment vertical="center" wrapText="1"/>
    </xf>
    <xf numFmtId="0" fontId="4" fillId="0" borderId="0" xfId="0" applyFont="1" applyAlignment="1">
      <alignment horizontal="center" vertical="center"/>
    </xf>
    <xf numFmtId="0" fontId="4" fillId="0" borderId="0" xfId="0" applyFont="1" applyFill="1" applyAlignment="1" applyProtection="1">
      <alignment vertical="center"/>
    </xf>
    <xf numFmtId="0" fontId="0" fillId="0" borderId="0" xfId="0" applyFont="1">
      <alignment vertical="center"/>
    </xf>
    <xf numFmtId="0" fontId="5" fillId="0" borderId="0" xfId="0" applyFont="1" applyAlignment="1">
      <alignment horizontal="center" vertical="center"/>
    </xf>
    <xf numFmtId="0" fontId="6" fillId="0" borderId="5" xfId="0" applyFont="1" applyBorder="1" applyAlignment="1">
      <alignment horizontal="center" vertical="center"/>
    </xf>
    <xf numFmtId="0" fontId="7" fillId="0" borderId="5" xfId="0" applyFont="1" applyBorder="1" applyAlignment="1">
      <alignment horizontal="left" vertical="center"/>
    </xf>
    <xf numFmtId="0" fontId="7" fillId="0" borderId="5" xfId="0" applyFont="1" applyBorder="1" applyAlignment="1">
      <alignment horizontal="left" vertical="center"/>
    </xf>
    <xf numFmtId="0" fontId="4" fillId="0" borderId="5" xfId="0" applyFont="1" applyBorder="1" applyAlignment="1">
      <alignment horizontal="center" vertical="center"/>
    </xf>
    <xf numFmtId="0" fontId="4" fillId="0" borderId="5" xfId="0" applyFont="1" applyFill="1" applyBorder="1" applyAlignment="1" applyProtection="1">
      <alignment horizontal="center" vertical="center" wrapText="1"/>
    </xf>
    <xf numFmtId="0" fontId="4" fillId="0" borderId="5" xfId="0" applyFont="1" applyFill="1" applyBorder="1" applyAlignment="1" applyProtection="1">
      <alignment horizontal="left" vertical="center" wrapText="1"/>
    </xf>
    <xf numFmtId="0" fontId="4" fillId="0" borderId="5" xfId="0" applyFont="1" applyFill="1" applyBorder="1" applyAlignment="1" applyProtection="1">
      <alignment horizontal="justify" vertical="center" wrapText="1"/>
    </xf>
    <xf numFmtId="0" fontId="7" fillId="0" borderId="5" xfId="0" applyFont="1" applyBorder="1" applyAlignment="1">
      <alignment horizontal="left" vertical="center"/>
    </xf>
    <xf numFmtId="0" fontId="7" fillId="0" borderId="5" xfId="0" applyFont="1" applyFill="1" applyBorder="1" applyAlignment="1">
      <alignment horizontal="left" vertical="center"/>
    </xf>
    <xf numFmtId="0" fontId="7" fillId="0" borderId="5" xfId="0" applyFont="1" applyFill="1" applyBorder="1" applyAlignment="1">
      <alignment horizontal="left" vertical="center"/>
    </xf>
    <xf numFmtId="0" fontId="4" fillId="0" borderId="5" xfId="0" applyFont="1" applyBorder="1" applyAlignment="1">
      <alignment horizontal="center" vertical="center"/>
    </xf>
    <xf numFmtId="0" fontId="4" fillId="0" borderId="5" xfId="0" applyFont="1" applyBorder="1">
      <alignment vertical="center"/>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4" fillId="0" borderId="5" xfId="0" applyFont="1" applyBorder="1" applyAlignment="1">
      <alignment horizontal="justify" vertical="center"/>
    </xf>
    <xf numFmtId="0" fontId="4" fillId="0" borderId="5" xfId="0" applyFont="1" applyFill="1" applyBorder="1" applyAlignment="1">
      <alignment horizontal="left" vertical="center" wrapText="1"/>
    </xf>
    <xf numFmtId="0" fontId="8" fillId="0" borderId="5" xfId="0" applyFont="1" applyFill="1" applyBorder="1" applyAlignment="1" applyProtection="1">
      <alignment horizontal="justify" vertical="center" wrapText="1"/>
    </xf>
    <xf numFmtId="0" fontId="4" fillId="0" borderId="5" xfId="0" applyFont="1" applyBorder="1" applyAlignment="1">
      <alignment horizontal="left" vertical="center" wrapText="1"/>
    </xf>
    <xf numFmtId="0" fontId="4" fillId="0" borderId="5" xfId="0" applyFont="1" applyBorder="1" applyAlignment="1">
      <alignment horizontal="center" vertical="center" wrapText="1"/>
    </xf>
    <xf numFmtId="0" fontId="4" fillId="0" borderId="5" xfId="0" applyFont="1" applyBorder="1" applyAlignment="1">
      <alignment horizontal="left" vertical="center"/>
    </xf>
    <xf numFmtId="0" fontId="4" fillId="0" borderId="5" xfId="0" applyFont="1" applyBorder="1" applyAlignment="1">
      <alignment horizontal="left" vertical="center"/>
    </xf>
    <xf numFmtId="0" fontId="4" fillId="0" borderId="5" xfId="0" applyFont="1" applyBorder="1" applyAlignment="1">
      <alignment horizontal="left" vertical="center" wrapText="1"/>
    </xf>
    <xf numFmtId="0" fontId="4" fillId="0" borderId="5" xfId="0" applyNumberFormat="1" applyFont="1" applyFill="1" applyBorder="1" applyAlignment="1">
      <alignment horizontal="center" vertical="center" wrapText="1"/>
    </xf>
    <xf numFmtId="0" fontId="4" fillId="0" borderId="5" xfId="0" applyNumberFormat="1" applyFont="1" applyFill="1" applyBorder="1" applyAlignment="1">
      <alignment horizontal="left" vertical="center" wrapText="1"/>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justify" vertical="center" wrapText="1"/>
    </xf>
    <xf numFmtId="0" fontId="4" fillId="0" borderId="5" xfId="0" applyFont="1" applyFill="1" applyBorder="1" applyAlignment="1" applyProtection="1">
      <alignment horizontal="center" vertical="center" wrapText="1"/>
      <protection locked="0"/>
    </xf>
    <xf numFmtId="0" fontId="4" fillId="0" borderId="5" xfId="0" applyFont="1" applyBorder="1" applyAlignment="1" applyProtection="1">
      <alignment horizontal="center" vertical="center" wrapText="1"/>
    </xf>
    <xf numFmtId="0" fontId="4" fillId="0" borderId="5" xfId="0" applyFont="1" applyBorder="1" applyAlignment="1" applyProtection="1">
      <alignment horizontal="left" vertical="center" wrapText="1"/>
    </xf>
    <xf numFmtId="0" fontId="4" fillId="0" borderId="5" xfId="0" applyFont="1" applyBorder="1" applyAlignment="1" applyProtection="1">
      <alignment horizontal="justify" vertical="center" wrapText="1"/>
    </xf>
    <xf numFmtId="0" fontId="4" fillId="0" borderId="0" xfId="0" applyFont="1" applyAlignment="1" applyProtection="1">
      <alignment vertical="center"/>
    </xf>
    <xf numFmtId="0" fontId="4" fillId="0" borderId="5" xfId="0" applyFont="1" applyFill="1" applyBorder="1" applyAlignment="1">
      <alignment vertical="center" wrapText="1"/>
    </xf>
    <xf numFmtId="0" fontId="4" fillId="0" borderId="5" xfId="0" applyFont="1" applyFill="1" applyBorder="1" applyAlignment="1">
      <alignment vertical="center" wrapText="1"/>
    </xf>
    <xf numFmtId="0" fontId="4" fillId="0" borderId="5" xfId="0" applyNumberFormat="1" applyFont="1" applyFill="1" applyBorder="1" applyAlignment="1">
      <alignment vertical="center" wrapText="1"/>
    </xf>
    <xf numFmtId="0" fontId="4" fillId="0" borderId="5"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left" vertical="center" wrapText="1"/>
    </xf>
    <xf numFmtId="0" fontId="4" fillId="0" borderId="5" xfId="0" applyNumberFormat="1" applyFont="1" applyFill="1" applyBorder="1" applyAlignment="1" applyProtection="1">
      <alignment vertical="center" wrapText="1"/>
    </xf>
    <xf numFmtId="0" fontId="4" fillId="0" borderId="6" xfId="0" applyFont="1" applyFill="1" applyBorder="1" applyAlignment="1">
      <alignment horizontal="left" vertical="center" wrapText="1"/>
    </xf>
    <xf numFmtId="0" fontId="4" fillId="0" borderId="7" xfId="0" applyFont="1" applyFill="1" applyBorder="1" applyAlignment="1" applyProtection="1">
      <alignment horizontal="center" vertical="center" wrapText="1"/>
    </xf>
    <xf numFmtId="0" fontId="4" fillId="0" borderId="7"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Fill="1" applyBorder="1" applyAlignment="1" applyProtection="1">
      <alignment horizontal="center" vertical="center"/>
    </xf>
    <xf numFmtId="0" fontId="4" fillId="0" borderId="5" xfId="0" applyFont="1" applyFill="1" applyBorder="1" applyAlignment="1" applyProtection="1">
      <alignment vertical="center"/>
    </xf>
    <xf numFmtId="0" fontId="4" fillId="0" borderId="5" xfId="0" applyFont="1" applyFill="1" applyBorder="1" applyAlignment="1">
      <alignment horizontal="center" vertical="center"/>
    </xf>
    <xf numFmtId="0" fontId="4" fillId="0" borderId="5" xfId="0" applyFont="1" applyBorder="1" applyAlignment="1">
      <alignment horizontal="left" vertical="center" wrapText="1"/>
    </xf>
    <xf numFmtId="0" fontId="9" fillId="0" borderId="5" xfId="0" applyFont="1" applyFill="1" applyBorder="1" applyAlignment="1" applyProtection="1">
      <alignment horizontal="justify"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13 2" xfId="51"/>
  </cellStyles>
  <dxfs count="2">
    <dxf>
      <fill>
        <patternFill patternType="solid">
          <bgColor indexed="52"/>
        </patternFill>
      </fill>
    </dxf>
    <dxf>
      <fill>
        <patternFill patternType="solid">
          <bgColor rgb="FFFF9900"/>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0"/>
  <sheetViews>
    <sheetView tabSelected="1" workbookViewId="0">
      <selection activeCell="A1" sqref="A1:H1"/>
    </sheetView>
  </sheetViews>
  <sheetFormatPr defaultColWidth="9" defaultRowHeight="30" customHeight="1"/>
  <cols>
    <col min="1" max="1" width="10.125" style="19" customWidth="1"/>
    <col min="2" max="2" width="24.75" style="19" customWidth="1"/>
    <col min="3" max="3" width="25.625" style="19" customWidth="1"/>
    <col min="4" max="4" width="38.75" style="19" customWidth="1"/>
    <col min="5" max="5" width="26.875" style="19" customWidth="1"/>
    <col min="6" max="6" width="16.625" style="19" customWidth="1"/>
    <col min="7" max="7" width="15.875" style="19" customWidth="1"/>
    <col min="8" max="8" width="21.5" style="19" customWidth="1"/>
    <col min="9" max="16384" width="9" style="19"/>
  </cols>
  <sheetData>
    <row r="1" customHeight="1" spans="1:8">
      <c r="A1" s="20" t="s">
        <v>0</v>
      </c>
      <c r="B1" s="20"/>
      <c r="C1" s="20"/>
      <c r="D1" s="20"/>
      <c r="E1" s="20"/>
      <c r="F1" s="20"/>
      <c r="G1" s="20"/>
      <c r="H1" s="20"/>
    </row>
    <row r="2" customHeight="1" spans="1:8">
      <c r="A2" s="21" t="s">
        <v>1</v>
      </c>
      <c r="B2" s="21" t="s">
        <v>2</v>
      </c>
      <c r="C2" s="21" t="s">
        <v>3</v>
      </c>
      <c r="D2" s="21" t="s">
        <v>4</v>
      </c>
      <c r="E2" s="21" t="s">
        <v>5</v>
      </c>
      <c r="F2" s="21" t="s">
        <v>6</v>
      </c>
      <c r="G2" s="21" t="s">
        <v>7</v>
      </c>
      <c r="H2" s="21" t="s">
        <v>8</v>
      </c>
    </row>
    <row r="3" customHeight="1" spans="1:8">
      <c r="A3" s="22" t="s">
        <v>9</v>
      </c>
      <c r="B3" s="23"/>
      <c r="C3" s="23"/>
      <c r="D3" s="23"/>
      <c r="E3" s="23"/>
      <c r="F3" s="23"/>
      <c r="G3" s="23"/>
      <c r="H3" s="23"/>
    </row>
    <row r="4" customHeight="1" spans="1:8">
      <c r="A4" s="24">
        <v>1</v>
      </c>
      <c r="B4" s="25" t="s">
        <v>10</v>
      </c>
      <c r="C4" s="26" t="s">
        <v>11</v>
      </c>
      <c r="D4" s="26" t="s">
        <v>12</v>
      </c>
      <c r="E4" s="25" t="s">
        <v>13</v>
      </c>
      <c r="F4" s="27" t="s">
        <v>14</v>
      </c>
      <c r="G4" s="27" t="s">
        <v>15</v>
      </c>
      <c r="H4" s="27"/>
    </row>
    <row r="5" s="12" customFormat="1" customHeight="1" spans="1:8">
      <c r="A5" s="24">
        <v>2</v>
      </c>
      <c r="B5" s="25" t="s">
        <v>16</v>
      </c>
      <c r="C5" s="26" t="s">
        <v>17</v>
      </c>
      <c r="D5" s="26" t="s">
        <v>18</v>
      </c>
      <c r="E5" s="25" t="s">
        <v>19</v>
      </c>
      <c r="F5" s="27" t="s">
        <v>20</v>
      </c>
      <c r="G5" s="27" t="s">
        <v>21</v>
      </c>
      <c r="H5" s="27"/>
    </row>
    <row r="6" s="12" customFormat="1" customHeight="1" spans="1:8">
      <c r="A6" s="24">
        <v>3</v>
      </c>
      <c r="B6" s="25" t="s">
        <v>22</v>
      </c>
      <c r="C6" s="26" t="s">
        <v>23</v>
      </c>
      <c r="D6" s="26" t="s">
        <v>24</v>
      </c>
      <c r="E6" s="25" t="s">
        <v>13</v>
      </c>
      <c r="F6" s="27" t="s">
        <v>25</v>
      </c>
      <c r="G6" s="27" t="s">
        <v>26</v>
      </c>
      <c r="H6" s="27" t="s">
        <v>27</v>
      </c>
    </row>
    <row r="7" s="12" customFormat="1" customHeight="1" spans="1:8">
      <c r="A7" s="24">
        <v>4</v>
      </c>
      <c r="B7" s="25" t="s">
        <v>22</v>
      </c>
      <c r="C7" s="26" t="s">
        <v>28</v>
      </c>
      <c r="D7" s="26" t="s">
        <v>29</v>
      </c>
      <c r="E7" s="25" t="s">
        <v>13</v>
      </c>
      <c r="F7" s="27" t="s">
        <v>25</v>
      </c>
      <c r="G7" s="27" t="s">
        <v>26</v>
      </c>
      <c r="H7" s="27" t="s">
        <v>30</v>
      </c>
    </row>
    <row r="8" s="12" customFormat="1" customHeight="1" spans="1:8">
      <c r="A8" s="24">
        <v>5</v>
      </c>
      <c r="B8" s="25" t="s">
        <v>22</v>
      </c>
      <c r="C8" s="26" t="s">
        <v>31</v>
      </c>
      <c r="D8" s="26" t="s">
        <v>24</v>
      </c>
      <c r="E8" s="25" t="s">
        <v>13</v>
      </c>
      <c r="F8" s="27" t="s">
        <v>25</v>
      </c>
      <c r="G8" s="27" t="s">
        <v>26</v>
      </c>
      <c r="H8" s="27" t="s">
        <v>32</v>
      </c>
    </row>
    <row r="9" s="12" customFormat="1" customHeight="1" spans="1:8">
      <c r="A9" s="24">
        <v>6</v>
      </c>
      <c r="B9" s="25" t="s">
        <v>33</v>
      </c>
      <c r="C9" s="26" t="s">
        <v>34</v>
      </c>
      <c r="D9" s="26" t="s">
        <v>35</v>
      </c>
      <c r="E9" s="25" t="s">
        <v>36</v>
      </c>
      <c r="F9" s="27" t="s">
        <v>20</v>
      </c>
      <c r="G9" s="27" t="s">
        <v>37</v>
      </c>
      <c r="H9" s="27"/>
    </row>
    <row r="10" s="12" customFormat="1" customHeight="1" spans="1:8">
      <c r="A10" s="24">
        <v>7</v>
      </c>
      <c r="B10" s="25" t="s">
        <v>38</v>
      </c>
      <c r="C10" s="26" t="s">
        <v>39</v>
      </c>
      <c r="D10" s="26" t="s">
        <v>40</v>
      </c>
      <c r="E10" s="25" t="s">
        <v>19</v>
      </c>
      <c r="F10" s="27" t="s">
        <v>41</v>
      </c>
      <c r="G10" s="27" t="s">
        <v>42</v>
      </c>
      <c r="H10" s="27" t="s">
        <v>43</v>
      </c>
    </row>
    <row r="11" s="12" customFormat="1" customHeight="1" spans="1:8">
      <c r="A11" s="24">
        <v>8</v>
      </c>
      <c r="B11" s="25" t="s">
        <v>44</v>
      </c>
      <c r="C11" s="26" t="s">
        <v>45</v>
      </c>
      <c r="D11" s="26" t="s">
        <v>46</v>
      </c>
      <c r="E11" s="25" t="s">
        <v>19</v>
      </c>
      <c r="F11" s="27" t="s">
        <v>20</v>
      </c>
      <c r="G11" s="27" t="s">
        <v>47</v>
      </c>
      <c r="H11" s="27"/>
    </row>
    <row r="12" s="12" customFormat="1" customHeight="1" spans="1:8">
      <c r="A12" s="24">
        <v>9</v>
      </c>
      <c r="B12" s="25" t="s">
        <v>44</v>
      </c>
      <c r="C12" s="26" t="s">
        <v>48</v>
      </c>
      <c r="D12" s="26" t="s">
        <v>46</v>
      </c>
      <c r="E12" s="25" t="s">
        <v>19</v>
      </c>
      <c r="F12" s="27" t="s">
        <v>20</v>
      </c>
      <c r="G12" s="27" t="s">
        <v>47</v>
      </c>
      <c r="H12" s="27"/>
    </row>
    <row r="13" s="12" customFormat="1" customHeight="1" spans="1:8">
      <c r="A13" s="24">
        <v>10</v>
      </c>
      <c r="B13" s="25" t="s">
        <v>49</v>
      </c>
      <c r="C13" s="26" t="s">
        <v>50</v>
      </c>
      <c r="D13" s="26" t="s">
        <v>51</v>
      </c>
      <c r="E13" s="25" t="s">
        <v>52</v>
      </c>
      <c r="F13" s="27" t="s">
        <v>53</v>
      </c>
      <c r="G13" s="27" t="s">
        <v>54</v>
      </c>
      <c r="H13" s="27" t="s">
        <v>55</v>
      </c>
    </row>
    <row r="14" s="12" customFormat="1" customHeight="1" spans="1:8">
      <c r="A14" s="24">
        <v>11</v>
      </c>
      <c r="B14" s="25" t="s">
        <v>33</v>
      </c>
      <c r="C14" s="26" t="s">
        <v>56</v>
      </c>
      <c r="D14" s="26" t="s">
        <v>57</v>
      </c>
      <c r="E14" s="25" t="s">
        <v>52</v>
      </c>
      <c r="F14" s="27" t="s">
        <v>58</v>
      </c>
      <c r="G14" s="27" t="s">
        <v>37</v>
      </c>
      <c r="H14" s="27" t="s">
        <v>59</v>
      </c>
    </row>
    <row r="15" s="12" customFormat="1" customHeight="1" spans="1:8">
      <c r="A15" s="24">
        <v>12</v>
      </c>
      <c r="B15" s="25" t="s">
        <v>60</v>
      </c>
      <c r="C15" s="26" t="s">
        <v>61</v>
      </c>
      <c r="D15" s="26" t="s">
        <v>62</v>
      </c>
      <c r="E15" s="25" t="s">
        <v>52</v>
      </c>
      <c r="F15" s="27" t="s">
        <v>63</v>
      </c>
      <c r="G15" s="27" t="s">
        <v>64</v>
      </c>
      <c r="H15" s="27" t="s">
        <v>55</v>
      </c>
    </row>
    <row r="16" s="12" customFormat="1" customHeight="1" spans="1:8">
      <c r="A16" s="24">
        <v>13</v>
      </c>
      <c r="B16" s="25" t="s">
        <v>60</v>
      </c>
      <c r="C16" s="26" t="s">
        <v>65</v>
      </c>
      <c r="D16" s="26" t="s">
        <v>66</v>
      </c>
      <c r="E16" s="25" t="s">
        <v>52</v>
      </c>
      <c r="F16" s="27" t="s">
        <v>53</v>
      </c>
      <c r="G16" s="27" t="s">
        <v>64</v>
      </c>
      <c r="H16" s="27" t="s">
        <v>55</v>
      </c>
    </row>
    <row r="17" s="12" customFormat="1" customHeight="1" spans="1:8">
      <c r="A17" s="24">
        <v>14</v>
      </c>
      <c r="B17" s="25" t="s">
        <v>60</v>
      </c>
      <c r="C17" s="26" t="s">
        <v>67</v>
      </c>
      <c r="D17" s="26" t="s">
        <v>68</v>
      </c>
      <c r="E17" s="25" t="s">
        <v>52</v>
      </c>
      <c r="F17" s="27" t="s">
        <v>53</v>
      </c>
      <c r="G17" s="27" t="s">
        <v>64</v>
      </c>
      <c r="H17" s="27" t="s">
        <v>55</v>
      </c>
    </row>
    <row r="18" s="12" customFormat="1" customHeight="1" spans="1:8">
      <c r="A18" s="24">
        <v>15</v>
      </c>
      <c r="B18" s="25" t="s">
        <v>60</v>
      </c>
      <c r="C18" s="26" t="s">
        <v>69</v>
      </c>
      <c r="D18" s="26" t="s">
        <v>62</v>
      </c>
      <c r="E18" s="25" t="s">
        <v>52</v>
      </c>
      <c r="F18" s="27" t="s">
        <v>53</v>
      </c>
      <c r="G18" s="27" t="s">
        <v>64</v>
      </c>
      <c r="H18" s="27" t="s">
        <v>55</v>
      </c>
    </row>
    <row r="19" s="12" customFormat="1" customHeight="1" spans="1:8">
      <c r="A19" s="24">
        <v>16</v>
      </c>
      <c r="B19" s="25" t="s">
        <v>70</v>
      </c>
      <c r="C19" s="26" t="s">
        <v>71</v>
      </c>
      <c r="D19" s="26" t="s">
        <v>72</v>
      </c>
      <c r="E19" s="25" t="s">
        <v>52</v>
      </c>
      <c r="F19" s="27" t="s">
        <v>73</v>
      </c>
      <c r="G19" s="27" t="s">
        <v>74</v>
      </c>
      <c r="H19" s="27" t="s">
        <v>75</v>
      </c>
    </row>
    <row r="20" s="12" customFormat="1" customHeight="1" spans="1:8">
      <c r="A20" s="24">
        <v>17</v>
      </c>
      <c r="B20" s="25" t="s">
        <v>76</v>
      </c>
      <c r="C20" s="26" t="s">
        <v>77</v>
      </c>
      <c r="D20" s="26" t="s">
        <v>78</v>
      </c>
      <c r="E20" s="25" t="s">
        <v>52</v>
      </c>
      <c r="F20" s="27" t="s">
        <v>53</v>
      </c>
      <c r="G20" s="27" t="s">
        <v>79</v>
      </c>
      <c r="H20" s="27" t="s">
        <v>55</v>
      </c>
    </row>
    <row r="21" s="12" customFormat="1" customHeight="1" spans="1:8">
      <c r="A21" s="24">
        <v>18</v>
      </c>
      <c r="B21" s="25" t="s">
        <v>80</v>
      </c>
      <c r="C21" s="26" t="s">
        <v>81</v>
      </c>
      <c r="D21" s="26" t="s">
        <v>82</v>
      </c>
      <c r="E21" s="25" t="s">
        <v>52</v>
      </c>
      <c r="F21" s="27" t="s">
        <v>83</v>
      </c>
      <c r="G21" s="27" t="s">
        <v>84</v>
      </c>
      <c r="H21" s="27" t="s">
        <v>85</v>
      </c>
    </row>
    <row r="22" s="12" customFormat="1" customHeight="1" spans="1:8">
      <c r="A22" s="24">
        <v>19</v>
      </c>
      <c r="B22" s="25" t="s">
        <v>86</v>
      </c>
      <c r="C22" s="26" t="s">
        <v>87</v>
      </c>
      <c r="D22" s="26" t="s">
        <v>88</v>
      </c>
      <c r="E22" s="25" t="s">
        <v>52</v>
      </c>
      <c r="F22" s="27" t="s">
        <v>73</v>
      </c>
      <c r="G22" s="27" t="s">
        <v>89</v>
      </c>
      <c r="H22" s="27" t="s">
        <v>90</v>
      </c>
    </row>
    <row r="23" s="12" customFormat="1" customHeight="1" spans="1:8">
      <c r="A23" s="24">
        <v>20</v>
      </c>
      <c r="B23" s="25" t="s">
        <v>86</v>
      </c>
      <c r="C23" s="26" t="s">
        <v>91</v>
      </c>
      <c r="D23" s="26" t="s">
        <v>92</v>
      </c>
      <c r="E23" s="25" t="s">
        <v>52</v>
      </c>
      <c r="F23" s="27" t="s">
        <v>53</v>
      </c>
      <c r="G23" s="27" t="s">
        <v>89</v>
      </c>
      <c r="H23" s="27" t="s">
        <v>55</v>
      </c>
    </row>
    <row r="24" s="12" customFormat="1" customHeight="1" spans="1:8">
      <c r="A24" s="24">
        <v>21</v>
      </c>
      <c r="B24" s="25" t="s">
        <v>70</v>
      </c>
      <c r="C24" s="26" t="s">
        <v>93</v>
      </c>
      <c r="D24" s="26" t="s">
        <v>94</v>
      </c>
      <c r="E24" s="25" t="s">
        <v>52</v>
      </c>
      <c r="F24" s="27" t="s">
        <v>53</v>
      </c>
      <c r="G24" s="27" t="s">
        <v>47</v>
      </c>
      <c r="H24" s="27" t="s">
        <v>55</v>
      </c>
    </row>
    <row r="25" s="12" customFormat="1" customHeight="1" spans="1:8">
      <c r="A25" s="24">
        <v>22</v>
      </c>
      <c r="B25" s="25" t="s">
        <v>38</v>
      </c>
      <c r="C25" s="26" t="s">
        <v>95</v>
      </c>
      <c r="D25" s="26" t="s">
        <v>96</v>
      </c>
      <c r="E25" s="25" t="s">
        <v>52</v>
      </c>
      <c r="F25" s="27" t="s">
        <v>73</v>
      </c>
      <c r="G25" s="27" t="s">
        <v>47</v>
      </c>
      <c r="H25" s="27" t="s">
        <v>97</v>
      </c>
    </row>
    <row r="26" s="12" customFormat="1" customHeight="1" spans="1:8">
      <c r="A26" s="24">
        <v>23</v>
      </c>
      <c r="B26" s="25" t="s">
        <v>38</v>
      </c>
      <c r="C26" s="26" t="s">
        <v>98</v>
      </c>
      <c r="D26" s="26" t="s">
        <v>99</v>
      </c>
      <c r="E26" s="25" t="s">
        <v>52</v>
      </c>
      <c r="F26" s="27" t="s">
        <v>53</v>
      </c>
      <c r="G26" s="27" t="s">
        <v>47</v>
      </c>
      <c r="H26" s="27" t="s">
        <v>55</v>
      </c>
    </row>
    <row r="27" s="12" customFormat="1" customHeight="1" spans="1:8">
      <c r="A27" s="24">
        <v>24</v>
      </c>
      <c r="B27" s="25" t="s">
        <v>38</v>
      </c>
      <c r="C27" s="26" t="s">
        <v>100</v>
      </c>
      <c r="D27" s="26" t="s">
        <v>101</v>
      </c>
      <c r="E27" s="25" t="s">
        <v>52</v>
      </c>
      <c r="F27" s="27" t="s">
        <v>53</v>
      </c>
      <c r="G27" s="27" t="s">
        <v>47</v>
      </c>
      <c r="H27" s="27" t="s">
        <v>55</v>
      </c>
    </row>
    <row r="28" s="12" customFormat="1" customHeight="1" spans="1:8">
      <c r="A28" s="24">
        <v>25</v>
      </c>
      <c r="B28" s="25" t="s">
        <v>44</v>
      </c>
      <c r="C28" s="26" t="s">
        <v>102</v>
      </c>
      <c r="D28" s="26" t="s">
        <v>103</v>
      </c>
      <c r="E28" s="25" t="s">
        <v>52</v>
      </c>
      <c r="F28" s="27" t="s">
        <v>53</v>
      </c>
      <c r="G28" s="27" t="s">
        <v>47</v>
      </c>
      <c r="H28" s="27" t="s">
        <v>55</v>
      </c>
    </row>
    <row r="29" s="12" customFormat="1" customHeight="1" spans="1:8">
      <c r="A29" s="24">
        <v>26</v>
      </c>
      <c r="B29" s="25" t="s">
        <v>44</v>
      </c>
      <c r="C29" s="26" t="s">
        <v>104</v>
      </c>
      <c r="D29" s="26" t="s">
        <v>105</v>
      </c>
      <c r="E29" s="25" t="s">
        <v>52</v>
      </c>
      <c r="F29" s="27" t="s">
        <v>53</v>
      </c>
      <c r="G29" s="27" t="s">
        <v>47</v>
      </c>
      <c r="H29" s="27" t="s">
        <v>55</v>
      </c>
    </row>
    <row r="30" s="12" customFormat="1" customHeight="1" spans="1:8">
      <c r="A30" s="24">
        <v>27</v>
      </c>
      <c r="B30" s="25" t="s">
        <v>44</v>
      </c>
      <c r="C30" s="26" t="s">
        <v>106</v>
      </c>
      <c r="D30" s="26" t="s">
        <v>107</v>
      </c>
      <c r="E30" s="25" t="s">
        <v>52</v>
      </c>
      <c r="F30" s="27" t="s">
        <v>53</v>
      </c>
      <c r="G30" s="27" t="s">
        <v>47</v>
      </c>
      <c r="H30" s="27" t="s">
        <v>55</v>
      </c>
    </row>
    <row r="31" s="12" customFormat="1" customHeight="1" spans="1:8">
      <c r="A31" s="24">
        <v>28</v>
      </c>
      <c r="B31" s="25" t="s">
        <v>44</v>
      </c>
      <c r="C31" s="26" t="s">
        <v>108</v>
      </c>
      <c r="D31" s="26" t="s">
        <v>109</v>
      </c>
      <c r="E31" s="25" t="s">
        <v>52</v>
      </c>
      <c r="F31" s="27" t="s">
        <v>53</v>
      </c>
      <c r="G31" s="27" t="s">
        <v>47</v>
      </c>
      <c r="H31" s="27" t="s">
        <v>55</v>
      </c>
    </row>
    <row r="32" s="12" customFormat="1" customHeight="1" spans="1:8">
      <c r="A32" s="24">
        <v>29</v>
      </c>
      <c r="B32" s="25" t="s">
        <v>110</v>
      </c>
      <c r="C32" s="26" t="s">
        <v>111</v>
      </c>
      <c r="D32" s="26" t="s">
        <v>112</v>
      </c>
      <c r="E32" s="25" t="s">
        <v>13</v>
      </c>
      <c r="F32" s="27" t="s">
        <v>113</v>
      </c>
      <c r="G32" s="27" t="s">
        <v>114</v>
      </c>
      <c r="H32" s="27" t="s">
        <v>115</v>
      </c>
    </row>
    <row r="33" s="12" customFormat="1" customHeight="1" spans="1:8">
      <c r="A33" s="24">
        <v>30</v>
      </c>
      <c r="B33" s="25" t="s">
        <v>110</v>
      </c>
      <c r="C33" s="26" t="s">
        <v>116</v>
      </c>
      <c r="D33" s="26" t="s">
        <v>112</v>
      </c>
      <c r="E33" s="25" t="s">
        <v>13</v>
      </c>
      <c r="F33" s="27" t="s">
        <v>113</v>
      </c>
      <c r="G33" s="27" t="s">
        <v>114</v>
      </c>
      <c r="H33" s="27" t="s">
        <v>117</v>
      </c>
    </row>
    <row r="34" s="12" customFormat="1" customHeight="1" spans="1:8">
      <c r="A34" s="24">
        <v>31</v>
      </c>
      <c r="B34" s="25" t="s">
        <v>110</v>
      </c>
      <c r="C34" s="26" t="s">
        <v>118</v>
      </c>
      <c r="D34" s="26" t="s">
        <v>119</v>
      </c>
      <c r="E34" s="25" t="s">
        <v>13</v>
      </c>
      <c r="F34" s="27" t="s">
        <v>120</v>
      </c>
      <c r="G34" s="27" t="s">
        <v>121</v>
      </c>
      <c r="H34" s="27"/>
    </row>
    <row r="35" s="12" customFormat="1" customHeight="1" spans="1:8">
      <c r="A35" s="24">
        <v>32</v>
      </c>
      <c r="B35" s="25" t="s">
        <v>110</v>
      </c>
      <c r="C35" s="26" t="s">
        <v>122</v>
      </c>
      <c r="D35" s="26" t="s">
        <v>123</v>
      </c>
      <c r="E35" s="25" t="s">
        <v>124</v>
      </c>
      <c r="F35" s="27" t="s">
        <v>120</v>
      </c>
      <c r="G35" s="27" t="s">
        <v>125</v>
      </c>
      <c r="H35" s="27"/>
    </row>
    <row r="36" s="12" customFormat="1" customHeight="1" spans="1:8">
      <c r="A36" s="24">
        <v>33</v>
      </c>
      <c r="B36" s="25" t="s">
        <v>38</v>
      </c>
      <c r="C36" s="26" t="s">
        <v>126</v>
      </c>
      <c r="D36" s="26" t="s">
        <v>127</v>
      </c>
      <c r="E36" s="25" t="s">
        <v>13</v>
      </c>
      <c r="F36" s="27" t="s">
        <v>128</v>
      </c>
      <c r="G36" s="27" t="s">
        <v>42</v>
      </c>
      <c r="H36" s="27" t="s">
        <v>129</v>
      </c>
    </row>
    <row r="37" s="12" customFormat="1" customHeight="1" spans="1:8">
      <c r="A37" s="24">
        <v>34</v>
      </c>
      <c r="B37" s="25" t="s">
        <v>80</v>
      </c>
      <c r="C37" s="26" t="s">
        <v>130</v>
      </c>
      <c r="D37" s="26" t="s">
        <v>131</v>
      </c>
      <c r="E37" s="25" t="s">
        <v>19</v>
      </c>
      <c r="F37" s="27" t="s">
        <v>20</v>
      </c>
      <c r="G37" s="27" t="s">
        <v>84</v>
      </c>
      <c r="H37" s="27"/>
    </row>
    <row r="38" s="12" customFormat="1" customHeight="1" spans="1:8">
      <c r="A38" s="24">
        <v>35</v>
      </c>
      <c r="B38" s="25" t="s">
        <v>80</v>
      </c>
      <c r="C38" s="26" t="s">
        <v>132</v>
      </c>
      <c r="D38" s="26" t="s">
        <v>133</v>
      </c>
      <c r="E38" s="25" t="s">
        <v>19</v>
      </c>
      <c r="F38" s="27" t="s">
        <v>20</v>
      </c>
      <c r="G38" s="27" t="s">
        <v>84</v>
      </c>
      <c r="H38" s="27"/>
    </row>
    <row r="39" s="12" customFormat="1" customHeight="1" spans="1:8">
      <c r="A39" s="24">
        <v>36</v>
      </c>
      <c r="B39" s="25" t="s">
        <v>38</v>
      </c>
      <c r="C39" s="26" t="s">
        <v>134</v>
      </c>
      <c r="D39" s="26" t="s">
        <v>135</v>
      </c>
      <c r="E39" s="25" t="s">
        <v>13</v>
      </c>
      <c r="F39" s="27" t="s">
        <v>136</v>
      </c>
      <c r="G39" s="27" t="s">
        <v>42</v>
      </c>
      <c r="H39" s="27"/>
    </row>
    <row r="40" s="12" customFormat="1" customHeight="1" spans="1:8">
      <c r="A40" s="24">
        <v>37</v>
      </c>
      <c r="B40" s="25" t="s">
        <v>38</v>
      </c>
      <c r="C40" s="26" t="s">
        <v>137</v>
      </c>
      <c r="D40" s="26" t="s">
        <v>135</v>
      </c>
      <c r="E40" s="25" t="s">
        <v>19</v>
      </c>
      <c r="F40" s="27" t="s">
        <v>20</v>
      </c>
      <c r="G40" s="27" t="s">
        <v>47</v>
      </c>
      <c r="H40" s="27"/>
    </row>
    <row r="41" s="12" customFormat="1" customHeight="1" spans="1:8">
      <c r="A41" s="24">
        <v>38</v>
      </c>
      <c r="B41" s="25" t="s">
        <v>38</v>
      </c>
      <c r="C41" s="26" t="s">
        <v>138</v>
      </c>
      <c r="D41" s="26" t="s">
        <v>139</v>
      </c>
      <c r="E41" s="25" t="s">
        <v>13</v>
      </c>
      <c r="F41" s="27" t="s">
        <v>140</v>
      </c>
      <c r="G41" s="27" t="s">
        <v>42</v>
      </c>
      <c r="H41" s="27" t="s">
        <v>55</v>
      </c>
    </row>
    <row r="42" s="12" customFormat="1" customHeight="1" spans="1:8">
      <c r="A42" s="24">
        <v>39</v>
      </c>
      <c r="B42" s="25" t="s">
        <v>38</v>
      </c>
      <c r="C42" s="26" t="s">
        <v>141</v>
      </c>
      <c r="D42" s="26" t="s">
        <v>142</v>
      </c>
      <c r="E42" s="25" t="s">
        <v>13</v>
      </c>
      <c r="F42" s="27" t="s">
        <v>143</v>
      </c>
      <c r="G42" s="27" t="s">
        <v>42</v>
      </c>
      <c r="H42" s="27" t="s">
        <v>59</v>
      </c>
    </row>
    <row r="43" s="12" customFormat="1" customHeight="1" spans="1:8">
      <c r="A43" s="24">
        <v>40</v>
      </c>
      <c r="B43" s="25" t="s">
        <v>44</v>
      </c>
      <c r="C43" s="26" t="s">
        <v>144</v>
      </c>
      <c r="D43" s="26" t="s">
        <v>145</v>
      </c>
      <c r="E43" s="25" t="s">
        <v>13</v>
      </c>
      <c r="F43" s="27" t="s">
        <v>146</v>
      </c>
      <c r="G43" s="27" t="s">
        <v>147</v>
      </c>
      <c r="H43" s="27" t="s">
        <v>148</v>
      </c>
    </row>
    <row r="44" s="12" customFormat="1" customHeight="1" spans="1:8">
      <c r="A44" s="24">
        <v>41</v>
      </c>
      <c r="B44" s="25" t="s">
        <v>44</v>
      </c>
      <c r="C44" s="26" t="s">
        <v>149</v>
      </c>
      <c r="D44" s="26" t="s">
        <v>150</v>
      </c>
      <c r="E44" s="25" t="s">
        <v>19</v>
      </c>
      <c r="F44" s="27" t="s">
        <v>20</v>
      </c>
      <c r="G44" s="27" t="s">
        <v>47</v>
      </c>
      <c r="H44" s="27"/>
    </row>
    <row r="45" s="12" customFormat="1" customHeight="1" spans="1:8">
      <c r="A45" s="24">
        <v>42</v>
      </c>
      <c r="B45" s="25" t="s">
        <v>44</v>
      </c>
      <c r="C45" s="26" t="s">
        <v>151</v>
      </c>
      <c r="D45" s="26" t="s">
        <v>46</v>
      </c>
      <c r="E45" s="25" t="s">
        <v>19</v>
      </c>
      <c r="F45" s="27" t="s">
        <v>20</v>
      </c>
      <c r="G45" s="27" t="s">
        <v>47</v>
      </c>
      <c r="H45" s="27"/>
    </row>
    <row r="46" s="12" customFormat="1" customHeight="1" spans="1:8">
      <c r="A46" s="24">
        <v>43</v>
      </c>
      <c r="B46" s="25" t="s">
        <v>44</v>
      </c>
      <c r="C46" s="26" t="s">
        <v>152</v>
      </c>
      <c r="D46" s="26" t="s">
        <v>150</v>
      </c>
      <c r="E46" s="25" t="s">
        <v>13</v>
      </c>
      <c r="F46" s="27" t="s">
        <v>153</v>
      </c>
      <c r="G46" s="27" t="s">
        <v>147</v>
      </c>
      <c r="H46" s="27"/>
    </row>
    <row r="47" s="12" customFormat="1" customHeight="1" spans="1:8">
      <c r="A47" s="24">
        <v>44</v>
      </c>
      <c r="B47" s="25" t="s">
        <v>44</v>
      </c>
      <c r="C47" s="26" t="s">
        <v>154</v>
      </c>
      <c r="D47" s="26" t="s">
        <v>155</v>
      </c>
      <c r="E47" s="25" t="s">
        <v>19</v>
      </c>
      <c r="F47" s="27" t="s">
        <v>20</v>
      </c>
      <c r="G47" s="27" t="s">
        <v>47</v>
      </c>
      <c r="H47" s="27"/>
    </row>
    <row r="48" s="12" customFormat="1" customHeight="1" spans="1:8">
      <c r="A48" s="24">
        <v>45</v>
      </c>
      <c r="B48" s="25" t="s">
        <v>44</v>
      </c>
      <c r="C48" s="26" t="s">
        <v>156</v>
      </c>
      <c r="D48" s="26" t="s">
        <v>157</v>
      </c>
      <c r="E48" s="25" t="s">
        <v>13</v>
      </c>
      <c r="F48" s="27" t="s">
        <v>153</v>
      </c>
      <c r="G48" s="27" t="s">
        <v>147</v>
      </c>
      <c r="H48" s="27" t="s">
        <v>55</v>
      </c>
    </row>
    <row r="49" s="12" customFormat="1" customHeight="1" spans="1:8">
      <c r="A49" s="24">
        <v>46</v>
      </c>
      <c r="B49" s="25" t="s">
        <v>38</v>
      </c>
      <c r="C49" s="26" t="s">
        <v>158</v>
      </c>
      <c r="D49" s="26" t="s">
        <v>40</v>
      </c>
      <c r="E49" s="25" t="s">
        <v>52</v>
      </c>
      <c r="F49" s="27" t="s">
        <v>73</v>
      </c>
      <c r="G49" s="27" t="s">
        <v>47</v>
      </c>
      <c r="H49" s="27" t="s">
        <v>159</v>
      </c>
    </row>
    <row r="50" s="12" customFormat="1" customHeight="1" spans="1:8">
      <c r="A50" s="24">
        <v>47</v>
      </c>
      <c r="B50" s="25" t="s">
        <v>38</v>
      </c>
      <c r="C50" s="26" t="s">
        <v>160</v>
      </c>
      <c r="D50" s="26" t="s">
        <v>161</v>
      </c>
      <c r="E50" s="25" t="s">
        <v>52</v>
      </c>
      <c r="F50" s="27" t="s">
        <v>53</v>
      </c>
      <c r="G50" s="27" t="s">
        <v>47</v>
      </c>
      <c r="H50" s="27" t="s">
        <v>55</v>
      </c>
    </row>
    <row r="51" s="12" customFormat="1" customHeight="1" spans="1:8">
      <c r="A51" s="24">
        <v>48</v>
      </c>
      <c r="B51" s="25" t="s">
        <v>38</v>
      </c>
      <c r="C51" s="26" t="s">
        <v>162</v>
      </c>
      <c r="D51" s="26" t="s">
        <v>163</v>
      </c>
      <c r="E51" s="25" t="s">
        <v>52</v>
      </c>
      <c r="F51" s="27" t="s">
        <v>73</v>
      </c>
      <c r="G51" s="27" t="s">
        <v>47</v>
      </c>
      <c r="H51" s="27" t="s">
        <v>164</v>
      </c>
    </row>
    <row r="52" s="12" customFormat="1" customHeight="1" spans="1:8">
      <c r="A52" s="24">
        <v>49</v>
      </c>
      <c r="B52" s="25" t="s">
        <v>44</v>
      </c>
      <c r="C52" s="26" t="s">
        <v>165</v>
      </c>
      <c r="D52" s="26" t="s">
        <v>166</v>
      </c>
      <c r="E52" s="25" t="s">
        <v>52</v>
      </c>
      <c r="F52" s="27" t="s">
        <v>53</v>
      </c>
      <c r="G52" s="27" t="s">
        <v>47</v>
      </c>
      <c r="H52" s="27" t="s">
        <v>55</v>
      </c>
    </row>
    <row r="53" s="12" customFormat="1" customHeight="1" spans="1:8">
      <c r="A53" s="24">
        <v>50</v>
      </c>
      <c r="B53" s="25" t="s">
        <v>44</v>
      </c>
      <c r="C53" s="26" t="s">
        <v>167</v>
      </c>
      <c r="D53" s="26" t="s">
        <v>145</v>
      </c>
      <c r="E53" s="25" t="s">
        <v>52</v>
      </c>
      <c r="F53" s="27" t="s">
        <v>73</v>
      </c>
      <c r="G53" s="27" t="s">
        <v>47</v>
      </c>
      <c r="H53" s="27" t="s">
        <v>168</v>
      </c>
    </row>
    <row r="54" s="12" customFormat="1" customHeight="1" spans="1:8">
      <c r="A54" s="24">
        <v>51</v>
      </c>
      <c r="B54" s="25" t="s">
        <v>10</v>
      </c>
      <c r="C54" s="26" t="s">
        <v>169</v>
      </c>
      <c r="D54" s="26" t="s">
        <v>170</v>
      </c>
      <c r="E54" s="25" t="s">
        <v>13</v>
      </c>
      <c r="F54" s="27" t="s">
        <v>14</v>
      </c>
      <c r="G54" s="27" t="s">
        <v>15</v>
      </c>
      <c r="H54" s="27"/>
    </row>
    <row r="55" s="12" customFormat="1" customHeight="1" spans="1:8">
      <c r="A55" s="24">
        <v>52</v>
      </c>
      <c r="B55" s="25" t="s">
        <v>10</v>
      </c>
      <c r="C55" s="26" t="s">
        <v>171</v>
      </c>
      <c r="D55" s="26" t="s">
        <v>172</v>
      </c>
      <c r="E55" s="25" t="s">
        <v>13</v>
      </c>
      <c r="F55" s="27" t="s">
        <v>14</v>
      </c>
      <c r="G55" s="27" t="s">
        <v>15</v>
      </c>
      <c r="H55" s="27"/>
    </row>
    <row r="56" s="12" customFormat="1" customHeight="1" spans="1:8">
      <c r="A56" s="24">
        <v>53</v>
      </c>
      <c r="B56" s="25" t="s">
        <v>10</v>
      </c>
      <c r="C56" s="26" t="s">
        <v>173</v>
      </c>
      <c r="D56" s="26" t="s">
        <v>174</v>
      </c>
      <c r="E56" s="25" t="s">
        <v>124</v>
      </c>
      <c r="F56" s="27" t="s">
        <v>175</v>
      </c>
      <c r="G56" s="27" t="s">
        <v>15</v>
      </c>
      <c r="H56" s="27"/>
    </row>
    <row r="57" s="12" customFormat="1" customHeight="1" spans="1:8">
      <c r="A57" s="24">
        <v>54</v>
      </c>
      <c r="B57" s="25" t="s">
        <v>176</v>
      </c>
      <c r="C57" s="26" t="s">
        <v>177</v>
      </c>
      <c r="D57" s="26" t="s">
        <v>178</v>
      </c>
      <c r="E57" s="25" t="s">
        <v>13</v>
      </c>
      <c r="F57" s="27" t="s">
        <v>179</v>
      </c>
      <c r="G57" s="27" t="s">
        <v>180</v>
      </c>
      <c r="H57" s="27"/>
    </row>
    <row r="58" s="12" customFormat="1" customHeight="1" spans="1:8">
      <c r="A58" s="24">
        <v>55</v>
      </c>
      <c r="B58" s="25" t="s">
        <v>176</v>
      </c>
      <c r="C58" s="26" t="s">
        <v>181</v>
      </c>
      <c r="D58" s="26" t="s">
        <v>182</v>
      </c>
      <c r="E58" s="25" t="s">
        <v>13</v>
      </c>
      <c r="F58" s="27" t="s">
        <v>179</v>
      </c>
      <c r="G58" s="27" t="s">
        <v>180</v>
      </c>
      <c r="H58" s="27"/>
    </row>
    <row r="59" s="12" customFormat="1" customHeight="1" spans="1:8">
      <c r="A59" s="24">
        <v>56</v>
      </c>
      <c r="B59" s="25" t="s">
        <v>176</v>
      </c>
      <c r="C59" s="26" t="s">
        <v>183</v>
      </c>
      <c r="D59" s="26" t="s">
        <v>184</v>
      </c>
      <c r="E59" s="25" t="s">
        <v>13</v>
      </c>
      <c r="F59" s="27" t="s">
        <v>179</v>
      </c>
      <c r="G59" s="27" t="s">
        <v>180</v>
      </c>
      <c r="H59" s="27"/>
    </row>
    <row r="60" s="12" customFormat="1" customHeight="1" spans="1:8">
      <c r="A60" s="24">
        <v>57</v>
      </c>
      <c r="B60" s="25" t="s">
        <v>176</v>
      </c>
      <c r="C60" s="26" t="s">
        <v>185</v>
      </c>
      <c r="D60" s="26" t="s">
        <v>186</v>
      </c>
      <c r="E60" s="25" t="s">
        <v>124</v>
      </c>
      <c r="F60" s="27" t="s">
        <v>187</v>
      </c>
      <c r="G60" s="27" t="s">
        <v>180</v>
      </c>
      <c r="H60" s="27" t="s">
        <v>188</v>
      </c>
    </row>
    <row r="61" s="12" customFormat="1" customHeight="1" spans="1:8">
      <c r="A61" s="24">
        <v>58</v>
      </c>
      <c r="B61" s="25" t="s">
        <v>86</v>
      </c>
      <c r="C61" s="26" t="s">
        <v>189</v>
      </c>
      <c r="D61" s="26" t="s">
        <v>190</v>
      </c>
      <c r="E61" s="25" t="s">
        <v>191</v>
      </c>
      <c r="F61" s="27" t="s">
        <v>192</v>
      </c>
      <c r="G61" s="27" t="s">
        <v>193</v>
      </c>
      <c r="H61" s="27" t="s">
        <v>55</v>
      </c>
    </row>
    <row r="62" s="12" customFormat="1" customHeight="1" spans="1:8">
      <c r="A62" s="24">
        <v>59</v>
      </c>
      <c r="B62" s="25" t="s">
        <v>194</v>
      </c>
      <c r="C62" s="26" t="s">
        <v>195</v>
      </c>
      <c r="D62" s="26" t="s">
        <v>196</v>
      </c>
      <c r="E62" s="25" t="s">
        <v>13</v>
      </c>
      <c r="F62" s="27" t="s">
        <v>197</v>
      </c>
      <c r="G62" s="27" t="s">
        <v>198</v>
      </c>
      <c r="H62" s="27" t="s">
        <v>199</v>
      </c>
    </row>
    <row r="63" s="12" customFormat="1" customHeight="1" spans="1:8">
      <c r="A63" s="24">
        <v>60</v>
      </c>
      <c r="B63" s="25" t="s">
        <v>194</v>
      </c>
      <c r="C63" s="26" t="s">
        <v>200</v>
      </c>
      <c r="D63" s="26" t="s">
        <v>201</v>
      </c>
      <c r="E63" s="25" t="s">
        <v>13</v>
      </c>
      <c r="F63" s="27" t="s">
        <v>202</v>
      </c>
      <c r="G63" s="27" t="s">
        <v>198</v>
      </c>
      <c r="H63" s="27" t="s">
        <v>203</v>
      </c>
    </row>
    <row r="64" s="12" customFormat="1" customHeight="1" spans="1:8">
      <c r="A64" s="24">
        <v>61</v>
      </c>
      <c r="B64" s="25" t="s">
        <v>194</v>
      </c>
      <c r="C64" s="26" t="s">
        <v>204</v>
      </c>
      <c r="D64" s="26" t="s">
        <v>196</v>
      </c>
      <c r="E64" s="25" t="s">
        <v>13</v>
      </c>
      <c r="F64" s="27" t="s">
        <v>205</v>
      </c>
      <c r="G64" s="27" t="s">
        <v>198</v>
      </c>
      <c r="H64" s="27" t="s">
        <v>206</v>
      </c>
    </row>
    <row r="65" s="12" customFormat="1" customHeight="1" spans="1:8">
      <c r="A65" s="24">
        <v>62</v>
      </c>
      <c r="B65" s="25" t="s">
        <v>194</v>
      </c>
      <c r="C65" s="26" t="s">
        <v>207</v>
      </c>
      <c r="D65" s="26" t="s">
        <v>201</v>
      </c>
      <c r="E65" s="25" t="s">
        <v>13</v>
      </c>
      <c r="F65" s="27" t="s">
        <v>208</v>
      </c>
      <c r="G65" s="27" t="s">
        <v>198</v>
      </c>
      <c r="H65" s="27" t="s">
        <v>209</v>
      </c>
    </row>
    <row r="66" s="12" customFormat="1" customHeight="1" spans="1:8">
      <c r="A66" s="24">
        <v>63</v>
      </c>
      <c r="B66" s="25" t="s">
        <v>194</v>
      </c>
      <c r="C66" s="26" t="s">
        <v>210</v>
      </c>
      <c r="D66" s="26" t="s">
        <v>201</v>
      </c>
      <c r="E66" s="25" t="s">
        <v>13</v>
      </c>
      <c r="F66" s="27" t="s">
        <v>208</v>
      </c>
      <c r="G66" s="27" t="s">
        <v>198</v>
      </c>
      <c r="H66" s="27" t="s">
        <v>211</v>
      </c>
    </row>
    <row r="67" s="12" customFormat="1" customHeight="1" spans="1:8">
      <c r="A67" s="24">
        <v>64</v>
      </c>
      <c r="B67" s="25" t="s">
        <v>70</v>
      </c>
      <c r="C67" s="26" t="s">
        <v>212</v>
      </c>
      <c r="D67" s="26" t="s">
        <v>213</v>
      </c>
      <c r="E67" s="25" t="s">
        <v>13</v>
      </c>
      <c r="F67" s="27" t="s">
        <v>214</v>
      </c>
      <c r="G67" s="27" t="s">
        <v>215</v>
      </c>
      <c r="H67" s="27" t="s">
        <v>216</v>
      </c>
    </row>
    <row r="68" s="12" customFormat="1" customHeight="1" spans="1:8">
      <c r="A68" s="24">
        <v>65</v>
      </c>
      <c r="B68" s="25" t="s">
        <v>70</v>
      </c>
      <c r="C68" s="26" t="s">
        <v>217</v>
      </c>
      <c r="D68" s="26" t="s">
        <v>213</v>
      </c>
      <c r="E68" s="25" t="s">
        <v>13</v>
      </c>
      <c r="F68" s="27" t="s">
        <v>214</v>
      </c>
      <c r="G68" s="27" t="s">
        <v>215</v>
      </c>
      <c r="H68" s="27" t="s">
        <v>216</v>
      </c>
    </row>
    <row r="69" s="12" customFormat="1" customHeight="1" spans="1:8">
      <c r="A69" s="24">
        <v>66</v>
      </c>
      <c r="B69" s="25" t="s">
        <v>70</v>
      </c>
      <c r="C69" s="26" t="s">
        <v>218</v>
      </c>
      <c r="D69" s="26" t="s">
        <v>219</v>
      </c>
      <c r="E69" s="25" t="s">
        <v>13</v>
      </c>
      <c r="F69" s="27" t="s">
        <v>220</v>
      </c>
      <c r="G69" s="27" t="s">
        <v>215</v>
      </c>
      <c r="H69" s="27" t="s">
        <v>221</v>
      </c>
    </row>
    <row r="70" s="12" customFormat="1" customHeight="1" spans="1:8">
      <c r="A70" s="24">
        <v>67</v>
      </c>
      <c r="B70" s="25" t="s">
        <v>70</v>
      </c>
      <c r="C70" s="26" t="s">
        <v>222</v>
      </c>
      <c r="D70" s="26" t="s">
        <v>219</v>
      </c>
      <c r="E70" s="25" t="s">
        <v>13</v>
      </c>
      <c r="F70" s="27" t="s">
        <v>220</v>
      </c>
      <c r="G70" s="27" t="s">
        <v>215</v>
      </c>
      <c r="H70" s="27" t="s">
        <v>221</v>
      </c>
    </row>
    <row r="71" s="12" customFormat="1" customHeight="1" spans="1:8">
      <c r="A71" s="24">
        <v>68</v>
      </c>
      <c r="B71" s="25" t="s">
        <v>70</v>
      </c>
      <c r="C71" s="26" t="s">
        <v>223</v>
      </c>
      <c r="D71" s="26" t="s">
        <v>224</v>
      </c>
      <c r="E71" s="25" t="s">
        <v>191</v>
      </c>
      <c r="F71" s="27" t="s">
        <v>225</v>
      </c>
      <c r="G71" s="27" t="s">
        <v>215</v>
      </c>
      <c r="H71" s="27" t="s">
        <v>55</v>
      </c>
    </row>
    <row r="72" s="12" customFormat="1" customHeight="1" spans="1:8">
      <c r="A72" s="24">
        <v>69</v>
      </c>
      <c r="B72" s="25" t="s">
        <v>70</v>
      </c>
      <c r="C72" s="26" t="s">
        <v>226</v>
      </c>
      <c r="D72" s="26" t="s">
        <v>227</v>
      </c>
      <c r="E72" s="25" t="s">
        <v>13</v>
      </c>
      <c r="F72" s="27" t="s">
        <v>214</v>
      </c>
      <c r="G72" s="27" t="s">
        <v>215</v>
      </c>
      <c r="H72" s="27" t="s">
        <v>216</v>
      </c>
    </row>
    <row r="73" s="12" customFormat="1" customHeight="1" spans="1:8">
      <c r="A73" s="24">
        <v>70</v>
      </c>
      <c r="B73" s="25" t="s">
        <v>70</v>
      </c>
      <c r="C73" s="26" t="s">
        <v>228</v>
      </c>
      <c r="D73" s="26" t="s">
        <v>229</v>
      </c>
      <c r="E73" s="25" t="s">
        <v>13</v>
      </c>
      <c r="F73" s="27" t="s">
        <v>230</v>
      </c>
      <c r="G73" s="27" t="s">
        <v>215</v>
      </c>
      <c r="H73" s="27" t="s">
        <v>231</v>
      </c>
    </row>
    <row r="74" s="12" customFormat="1" customHeight="1" spans="1:8">
      <c r="A74" s="24">
        <v>71</v>
      </c>
      <c r="B74" s="25" t="s">
        <v>70</v>
      </c>
      <c r="C74" s="26" t="s">
        <v>232</v>
      </c>
      <c r="D74" s="26" t="s">
        <v>233</v>
      </c>
      <c r="E74" s="25" t="s">
        <v>191</v>
      </c>
      <c r="F74" s="27" t="s">
        <v>234</v>
      </c>
      <c r="G74" s="27" t="s">
        <v>215</v>
      </c>
      <c r="H74" s="27" t="s">
        <v>235</v>
      </c>
    </row>
    <row r="75" s="12" customFormat="1" customHeight="1" spans="1:8">
      <c r="A75" s="24">
        <v>72</v>
      </c>
      <c r="B75" s="25" t="s">
        <v>70</v>
      </c>
      <c r="C75" s="26" t="s">
        <v>236</v>
      </c>
      <c r="D75" s="26" t="s">
        <v>237</v>
      </c>
      <c r="E75" s="25" t="s">
        <v>13</v>
      </c>
      <c r="F75" s="27" t="s">
        <v>230</v>
      </c>
      <c r="G75" s="27" t="s">
        <v>215</v>
      </c>
      <c r="H75" s="27" t="s">
        <v>231</v>
      </c>
    </row>
    <row r="76" s="12" customFormat="1" customHeight="1" spans="1:8">
      <c r="A76" s="24">
        <v>73</v>
      </c>
      <c r="B76" s="25" t="s">
        <v>70</v>
      </c>
      <c r="C76" s="26" t="s">
        <v>238</v>
      </c>
      <c r="D76" s="26" t="s">
        <v>46</v>
      </c>
      <c r="E76" s="25" t="s">
        <v>19</v>
      </c>
      <c r="F76" s="27" t="s">
        <v>239</v>
      </c>
      <c r="G76" s="27" t="s">
        <v>240</v>
      </c>
      <c r="H76" s="27" t="s">
        <v>241</v>
      </c>
    </row>
    <row r="77" s="12" customFormat="1" customHeight="1" spans="1:8">
      <c r="A77" s="24">
        <v>74</v>
      </c>
      <c r="B77" s="25" t="s">
        <v>76</v>
      </c>
      <c r="C77" s="26" t="s">
        <v>242</v>
      </c>
      <c r="D77" s="26" t="s">
        <v>243</v>
      </c>
      <c r="E77" s="25" t="s">
        <v>13</v>
      </c>
      <c r="F77" s="27" t="s">
        <v>244</v>
      </c>
      <c r="G77" s="27" t="s">
        <v>245</v>
      </c>
      <c r="H77" s="27"/>
    </row>
    <row r="78" s="12" customFormat="1" customHeight="1" spans="1:8">
      <c r="A78" s="24">
        <v>75</v>
      </c>
      <c r="B78" s="25" t="s">
        <v>76</v>
      </c>
      <c r="C78" s="26" t="s">
        <v>246</v>
      </c>
      <c r="D78" s="26" t="s">
        <v>247</v>
      </c>
      <c r="E78" s="25" t="s">
        <v>13</v>
      </c>
      <c r="F78" s="27" t="s">
        <v>248</v>
      </c>
      <c r="G78" s="27" t="s">
        <v>249</v>
      </c>
      <c r="H78" s="27" t="s">
        <v>221</v>
      </c>
    </row>
    <row r="79" s="12" customFormat="1" customHeight="1" spans="1:8">
      <c r="A79" s="24">
        <v>76</v>
      </c>
      <c r="B79" s="25" t="s">
        <v>76</v>
      </c>
      <c r="C79" s="26" t="s">
        <v>250</v>
      </c>
      <c r="D79" s="26" t="s">
        <v>247</v>
      </c>
      <c r="E79" s="25" t="s">
        <v>13</v>
      </c>
      <c r="F79" s="27" t="s">
        <v>248</v>
      </c>
      <c r="G79" s="27" t="s">
        <v>249</v>
      </c>
      <c r="H79" s="27" t="s">
        <v>221</v>
      </c>
    </row>
    <row r="80" s="12" customFormat="1" customHeight="1" spans="1:8">
      <c r="A80" s="24">
        <v>77</v>
      </c>
      <c r="B80" s="25" t="s">
        <v>251</v>
      </c>
      <c r="C80" s="26" t="s">
        <v>252</v>
      </c>
      <c r="D80" s="26" t="s">
        <v>253</v>
      </c>
      <c r="E80" s="25" t="s">
        <v>13</v>
      </c>
      <c r="F80" s="27" t="s">
        <v>254</v>
      </c>
      <c r="G80" s="27" t="s">
        <v>255</v>
      </c>
      <c r="H80" s="27" t="s">
        <v>55</v>
      </c>
    </row>
    <row r="81" s="12" customFormat="1" customHeight="1" spans="1:8">
      <c r="A81" s="24">
        <v>78</v>
      </c>
      <c r="B81" s="25" t="s">
        <v>256</v>
      </c>
      <c r="C81" s="26" t="s">
        <v>257</v>
      </c>
      <c r="D81" s="26" t="s">
        <v>258</v>
      </c>
      <c r="E81" s="25" t="s">
        <v>36</v>
      </c>
      <c r="F81" s="27" t="s">
        <v>259</v>
      </c>
      <c r="G81" s="27" t="s">
        <v>260</v>
      </c>
      <c r="H81" s="27" t="s">
        <v>261</v>
      </c>
    </row>
    <row r="82" s="12" customFormat="1" customHeight="1" spans="1:8">
      <c r="A82" s="24">
        <v>79</v>
      </c>
      <c r="B82" s="25" t="s">
        <v>86</v>
      </c>
      <c r="C82" s="26" t="s">
        <v>262</v>
      </c>
      <c r="D82" s="26" t="s">
        <v>263</v>
      </c>
      <c r="E82" s="25" t="s">
        <v>52</v>
      </c>
      <c r="F82" s="27" t="s">
        <v>20</v>
      </c>
      <c r="G82" s="27" t="s">
        <v>89</v>
      </c>
      <c r="H82" s="27" t="s">
        <v>55</v>
      </c>
    </row>
    <row r="83" s="12" customFormat="1" customHeight="1" spans="1:8">
      <c r="A83" s="24">
        <v>80</v>
      </c>
      <c r="B83" s="25" t="s">
        <v>86</v>
      </c>
      <c r="C83" s="26" t="s">
        <v>264</v>
      </c>
      <c r="D83" s="26" t="s">
        <v>263</v>
      </c>
      <c r="E83" s="25" t="s">
        <v>52</v>
      </c>
      <c r="F83" s="27" t="s">
        <v>20</v>
      </c>
      <c r="G83" s="27" t="s">
        <v>89</v>
      </c>
      <c r="H83" s="27" t="s">
        <v>55</v>
      </c>
    </row>
    <row r="84" s="12" customFormat="1" customHeight="1" spans="1:8">
      <c r="A84" s="24">
        <v>81</v>
      </c>
      <c r="B84" s="25" t="s">
        <v>194</v>
      </c>
      <c r="C84" s="26" t="s">
        <v>265</v>
      </c>
      <c r="D84" s="26" t="s">
        <v>201</v>
      </c>
      <c r="E84" s="25" t="s">
        <v>52</v>
      </c>
      <c r="F84" s="27" t="s">
        <v>53</v>
      </c>
      <c r="G84" s="27" t="s">
        <v>89</v>
      </c>
      <c r="H84" s="27" t="s">
        <v>55</v>
      </c>
    </row>
    <row r="85" s="12" customFormat="1" customHeight="1" spans="1:8">
      <c r="A85" s="24">
        <v>82</v>
      </c>
      <c r="B85" s="25" t="s">
        <v>194</v>
      </c>
      <c r="C85" s="26" t="s">
        <v>266</v>
      </c>
      <c r="D85" s="26" t="s">
        <v>267</v>
      </c>
      <c r="E85" s="25" t="s">
        <v>52</v>
      </c>
      <c r="F85" s="27" t="s">
        <v>53</v>
      </c>
      <c r="G85" s="27" t="s">
        <v>89</v>
      </c>
      <c r="H85" s="27" t="s">
        <v>55</v>
      </c>
    </row>
    <row r="86" s="12" customFormat="1" customHeight="1" spans="1:8">
      <c r="A86" s="24">
        <v>83</v>
      </c>
      <c r="B86" s="25" t="s">
        <v>194</v>
      </c>
      <c r="C86" s="26" t="s">
        <v>268</v>
      </c>
      <c r="D86" s="26" t="s">
        <v>131</v>
      </c>
      <c r="E86" s="25" t="s">
        <v>52</v>
      </c>
      <c r="F86" s="27" t="s">
        <v>53</v>
      </c>
      <c r="G86" s="27" t="s">
        <v>89</v>
      </c>
      <c r="H86" s="27" t="s">
        <v>55</v>
      </c>
    </row>
    <row r="87" s="12" customFormat="1" customHeight="1" spans="1:8">
      <c r="A87" s="24">
        <v>84</v>
      </c>
      <c r="B87" s="25" t="s">
        <v>194</v>
      </c>
      <c r="C87" s="26" t="s">
        <v>269</v>
      </c>
      <c r="D87" s="26" t="s">
        <v>131</v>
      </c>
      <c r="E87" s="25" t="s">
        <v>52</v>
      </c>
      <c r="F87" s="27" t="s">
        <v>53</v>
      </c>
      <c r="G87" s="27" t="s">
        <v>89</v>
      </c>
      <c r="H87" s="27" t="s">
        <v>55</v>
      </c>
    </row>
    <row r="88" s="12" customFormat="1" customHeight="1" spans="1:8">
      <c r="A88" s="24">
        <v>85</v>
      </c>
      <c r="B88" s="25" t="s">
        <v>270</v>
      </c>
      <c r="C88" s="26" t="s">
        <v>271</v>
      </c>
      <c r="D88" s="26" t="s">
        <v>131</v>
      </c>
      <c r="E88" s="25" t="s">
        <v>52</v>
      </c>
      <c r="F88" s="27" t="s">
        <v>53</v>
      </c>
      <c r="G88" s="27" t="s">
        <v>74</v>
      </c>
      <c r="H88" s="27" t="s">
        <v>55</v>
      </c>
    </row>
    <row r="89" s="12" customFormat="1" customHeight="1" spans="1:8">
      <c r="A89" s="24">
        <v>86</v>
      </c>
      <c r="B89" s="25" t="s">
        <v>70</v>
      </c>
      <c r="C89" s="26" t="s">
        <v>272</v>
      </c>
      <c r="D89" s="26" t="s">
        <v>273</v>
      </c>
      <c r="E89" s="25" t="s">
        <v>52</v>
      </c>
      <c r="F89" s="27" t="s">
        <v>274</v>
      </c>
      <c r="G89" s="27" t="s">
        <v>70</v>
      </c>
      <c r="H89" s="27"/>
    </row>
    <row r="90" s="12" customFormat="1" customHeight="1" spans="1:8">
      <c r="A90" s="24">
        <v>87</v>
      </c>
      <c r="B90" s="25" t="s">
        <v>70</v>
      </c>
      <c r="C90" s="26" t="s">
        <v>275</v>
      </c>
      <c r="D90" s="26" t="s">
        <v>276</v>
      </c>
      <c r="E90" s="25" t="s">
        <v>52</v>
      </c>
      <c r="F90" s="27" t="s">
        <v>73</v>
      </c>
      <c r="G90" s="27" t="s">
        <v>74</v>
      </c>
      <c r="H90" s="27" t="s">
        <v>277</v>
      </c>
    </row>
    <row r="91" s="12" customFormat="1" customHeight="1" spans="1:8">
      <c r="A91" s="24">
        <v>88</v>
      </c>
      <c r="B91" s="25" t="s">
        <v>270</v>
      </c>
      <c r="C91" s="26" t="s">
        <v>278</v>
      </c>
      <c r="D91" s="26" t="s">
        <v>279</v>
      </c>
      <c r="E91" s="25" t="s">
        <v>52</v>
      </c>
      <c r="F91" s="27" t="s">
        <v>280</v>
      </c>
      <c r="G91" s="27" t="s">
        <v>281</v>
      </c>
      <c r="H91" s="27" t="s">
        <v>55</v>
      </c>
    </row>
    <row r="92" s="12" customFormat="1" customHeight="1" spans="1:8">
      <c r="A92" s="24">
        <v>89</v>
      </c>
      <c r="B92" s="25" t="s">
        <v>282</v>
      </c>
      <c r="C92" s="26" t="s">
        <v>283</v>
      </c>
      <c r="D92" s="26" t="s">
        <v>284</v>
      </c>
      <c r="E92" s="25" t="s">
        <v>13</v>
      </c>
      <c r="F92" s="27" t="s">
        <v>285</v>
      </c>
      <c r="G92" s="27" t="s">
        <v>286</v>
      </c>
      <c r="H92" s="27"/>
    </row>
    <row r="93" s="12" customFormat="1" customHeight="1" spans="1:8">
      <c r="A93" s="24">
        <v>90</v>
      </c>
      <c r="B93" s="25" t="s">
        <v>282</v>
      </c>
      <c r="C93" s="26" t="s">
        <v>287</v>
      </c>
      <c r="D93" s="26" t="s">
        <v>288</v>
      </c>
      <c r="E93" s="25" t="s">
        <v>13</v>
      </c>
      <c r="F93" s="27" t="s">
        <v>289</v>
      </c>
      <c r="G93" s="27" t="s">
        <v>286</v>
      </c>
      <c r="H93" s="27" t="s">
        <v>55</v>
      </c>
    </row>
    <row r="94" s="12" customFormat="1" customHeight="1" spans="1:8">
      <c r="A94" s="24">
        <v>91</v>
      </c>
      <c r="B94" s="25" t="s">
        <v>282</v>
      </c>
      <c r="C94" s="26" t="s">
        <v>290</v>
      </c>
      <c r="D94" s="26" t="s">
        <v>291</v>
      </c>
      <c r="E94" s="25" t="s">
        <v>13</v>
      </c>
      <c r="F94" s="27" t="s">
        <v>285</v>
      </c>
      <c r="G94" s="27" t="s">
        <v>286</v>
      </c>
      <c r="H94" s="27"/>
    </row>
    <row r="95" s="12" customFormat="1" customHeight="1" spans="1:8">
      <c r="A95" s="24">
        <v>92</v>
      </c>
      <c r="B95" s="25" t="s">
        <v>282</v>
      </c>
      <c r="C95" s="26" t="s">
        <v>292</v>
      </c>
      <c r="D95" s="26" t="s">
        <v>293</v>
      </c>
      <c r="E95" s="25" t="s">
        <v>13</v>
      </c>
      <c r="F95" s="27" t="s">
        <v>285</v>
      </c>
      <c r="G95" s="27" t="s">
        <v>286</v>
      </c>
      <c r="H95" s="27"/>
    </row>
    <row r="96" s="12" customFormat="1" customHeight="1" spans="1:8">
      <c r="A96" s="24">
        <v>93</v>
      </c>
      <c r="B96" s="25" t="s">
        <v>282</v>
      </c>
      <c r="C96" s="26" t="s">
        <v>294</v>
      </c>
      <c r="D96" s="26" t="s">
        <v>295</v>
      </c>
      <c r="E96" s="25" t="s">
        <v>13</v>
      </c>
      <c r="F96" s="27" t="s">
        <v>289</v>
      </c>
      <c r="G96" s="27" t="s">
        <v>286</v>
      </c>
      <c r="H96" s="27" t="s">
        <v>55</v>
      </c>
    </row>
    <row r="97" s="12" customFormat="1" customHeight="1" spans="1:8">
      <c r="A97" s="24">
        <v>94</v>
      </c>
      <c r="B97" s="25" t="s">
        <v>282</v>
      </c>
      <c r="C97" s="26" t="s">
        <v>296</v>
      </c>
      <c r="D97" s="26" t="s">
        <v>295</v>
      </c>
      <c r="E97" s="25" t="s">
        <v>13</v>
      </c>
      <c r="F97" s="27" t="s">
        <v>289</v>
      </c>
      <c r="G97" s="27" t="s">
        <v>286</v>
      </c>
      <c r="H97" s="27" t="s">
        <v>55</v>
      </c>
    </row>
    <row r="98" s="12" customFormat="1" customHeight="1" spans="1:8">
      <c r="A98" s="24">
        <v>95</v>
      </c>
      <c r="B98" s="25" t="s">
        <v>282</v>
      </c>
      <c r="C98" s="26" t="s">
        <v>297</v>
      </c>
      <c r="D98" s="26" t="s">
        <v>298</v>
      </c>
      <c r="E98" s="25" t="s">
        <v>124</v>
      </c>
      <c r="F98" s="27" t="s">
        <v>285</v>
      </c>
      <c r="G98" s="27" t="s">
        <v>286</v>
      </c>
      <c r="H98" s="27"/>
    </row>
    <row r="99" s="12" customFormat="1" customHeight="1" spans="1:8">
      <c r="A99" s="24">
        <v>96</v>
      </c>
      <c r="B99" s="25" t="s">
        <v>282</v>
      </c>
      <c r="C99" s="26" t="s">
        <v>299</v>
      </c>
      <c r="D99" s="26" t="s">
        <v>298</v>
      </c>
      <c r="E99" s="25" t="s">
        <v>300</v>
      </c>
      <c r="F99" s="27" t="s">
        <v>285</v>
      </c>
      <c r="G99" s="27" t="s">
        <v>286</v>
      </c>
      <c r="H99" s="27" t="s">
        <v>301</v>
      </c>
    </row>
    <row r="100" s="12" customFormat="1" customHeight="1" spans="1:8">
      <c r="A100" s="24">
        <v>97</v>
      </c>
      <c r="B100" s="25" t="s">
        <v>282</v>
      </c>
      <c r="C100" s="26" t="s">
        <v>302</v>
      </c>
      <c r="D100" s="26" t="s">
        <v>303</v>
      </c>
      <c r="E100" s="25" t="s">
        <v>19</v>
      </c>
      <c r="F100" s="27" t="s">
        <v>20</v>
      </c>
      <c r="G100" s="27" t="s">
        <v>304</v>
      </c>
      <c r="H100" s="27"/>
    </row>
    <row r="101" s="12" customFormat="1" customHeight="1" spans="1:8">
      <c r="A101" s="24">
        <v>98</v>
      </c>
      <c r="B101" s="25" t="s">
        <v>282</v>
      </c>
      <c r="C101" s="26" t="s">
        <v>305</v>
      </c>
      <c r="D101" s="26" t="s">
        <v>306</v>
      </c>
      <c r="E101" s="25" t="s">
        <v>124</v>
      </c>
      <c r="F101" s="27" t="s">
        <v>285</v>
      </c>
      <c r="G101" s="27" t="s">
        <v>286</v>
      </c>
      <c r="H101" s="27" t="s">
        <v>301</v>
      </c>
    </row>
    <row r="102" s="12" customFormat="1" customHeight="1" spans="1:8">
      <c r="A102" s="24">
        <v>99</v>
      </c>
      <c r="B102" s="25" t="s">
        <v>282</v>
      </c>
      <c r="C102" s="26" t="s">
        <v>307</v>
      </c>
      <c r="D102" s="26" t="s">
        <v>306</v>
      </c>
      <c r="E102" s="25" t="s">
        <v>124</v>
      </c>
      <c r="F102" s="27" t="s">
        <v>285</v>
      </c>
      <c r="G102" s="27" t="s">
        <v>286</v>
      </c>
      <c r="H102" s="27" t="s">
        <v>301</v>
      </c>
    </row>
    <row r="103" s="12" customFormat="1" customHeight="1" spans="1:8">
      <c r="A103" s="24">
        <v>100</v>
      </c>
      <c r="B103" s="25" t="s">
        <v>282</v>
      </c>
      <c r="C103" s="26" t="s">
        <v>308</v>
      </c>
      <c r="D103" s="26" t="s">
        <v>309</v>
      </c>
      <c r="E103" s="25" t="s">
        <v>19</v>
      </c>
      <c r="F103" s="27" t="s">
        <v>20</v>
      </c>
      <c r="G103" s="27" t="s">
        <v>304</v>
      </c>
      <c r="H103" s="27"/>
    </row>
    <row r="104" s="12" customFormat="1" customHeight="1" spans="1:8">
      <c r="A104" s="24">
        <v>101</v>
      </c>
      <c r="B104" s="25" t="s">
        <v>282</v>
      </c>
      <c r="C104" s="26" t="s">
        <v>310</v>
      </c>
      <c r="D104" s="26" t="s">
        <v>311</v>
      </c>
      <c r="E104" s="25" t="s">
        <v>36</v>
      </c>
      <c r="F104" s="27" t="s">
        <v>20</v>
      </c>
      <c r="G104" s="27" t="s">
        <v>304</v>
      </c>
      <c r="H104" s="27"/>
    </row>
    <row r="105" s="12" customFormat="1" customHeight="1" spans="1:8">
      <c r="A105" s="24">
        <v>102</v>
      </c>
      <c r="B105" s="25" t="s">
        <v>282</v>
      </c>
      <c r="C105" s="26" t="s">
        <v>312</v>
      </c>
      <c r="D105" s="26" t="s">
        <v>313</v>
      </c>
      <c r="E105" s="25" t="s">
        <v>19</v>
      </c>
      <c r="F105" s="27" t="s">
        <v>20</v>
      </c>
      <c r="G105" s="27" t="s">
        <v>304</v>
      </c>
      <c r="H105" s="27"/>
    </row>
    <row r="106" s="12" customFormat="1" customHeight="1" spans="1:8">
      <c r="A106" s="24">
        <v>103</v>
      </c>
      <c r="B106" s="25" t="s">
        <v>282</v>
      </c>
      <c r="C106" s="26" t="s">
        <v>314</v>
      </c>
      <c r="D106" s="26" t="s">
        <v>315</v>
      </c>
      <c r="E106" s="25" t="s">
        <v>13</v>
      </c>
      <c r="F106" s="27" t="s">
        <v>316</v>
      </c>
      <c r="G106" s="27" t="s">
        <v>317</v>
      </c>
      <c r="H106" s="27"/>
    </row>
    <row r="107" s="12" customFormat="1" customHeight="1" spans="1:8">
      <c r="A107" s="24">
        <v>104</v>
      </c>
      <c r="B107" s="25" t="s">
        <v>282</v>
      </c>
      <c r="C107" s="26" t="s">
        <v>318</v>
      </c>
      <c r="D107" s="26" t="s">
        <v>319</v>
      </c>
      <c r="E107" s="25" t="s">
        <v>19</v>
      </c>
      <c r="F107" s="27" t="s">
        <v>20</v>
      </c>
      <c r="G107" s="27" t="s">
        <v>304</v>
      </c>
      <c r="H107" s="27"/>
    </row>
    <row r="108" s="12" customFormat="1" customHeight="1" spans="1:8">
      <c r="A108" s="24">
        <v>105</v>
      </c>
      <c r="B108" s="25" t="s">
        <v>320</v>
      </c>
      <c r="C108" s="26" t="s">
        <v>321</v>
      </c>
      <c r="D108" s="26" t="s">
        <v>322</v>
      </c>
      <c r="E108" s="25" t="s">
        <v>36</v>
      </c>
      <c r="F108" s="27" t="s">
        <v>316</v>
      </c>
      <c r="G108" s="27" t="s">
        <v>317</v>
      </c>
      <c r="H108" s="27"/>
    </row>
    <row r="109" s="12" customFormat="1" customHeight="1" spans="1:8">
      <c r="A109" s="24">
        <v>106</v>
      </c>
      <c r="B109" s="25" t="s">
        <v>320</v>
      </c>
      <c r="C109" s="26" t="s">
        <v>323</v>
      </c>
      <c r="D109" s="26" t="s">
        <v>324</v>
      </c>
      <c r="E109" s="25" t="s">
        <v>13</v>
      </c>
      <c r="F109" s="27" t="s">
        <v>316</v>
      </c>
      <c r="G109" s="27" t="s">
        <v>317</v>
      </c>
      <c r="H109" s="27"/>
    </row>
    <row r="110" s="12" customFormat="1" customHeight="1" spans="1:8">
      <c r="A110" s="24">
        <v>107</v>
      </c>
      <c r="B110" s="25" t="s">
        <v>320</v>
      </c>
      <c r="C110" s="26" t="s">
        <v>325</v>
      </c>
      <c r="D110" s="26" t="s">
        <v>326</v>
      </c>
      <c r="E110" s="25" t="s">
        <v>124</v>
      </c>
      <c r="F110" s="27" t="s">
        <v>316</v>
      </c>
      <c r="G110" s="27" t="s">
        <v>317</v>
      </c>
      <c r="H110" s="27"/>
    </row>
    <row r="111" s="12" customFormat="1" customHeight="1" spans="1:8">
      <c r="A111" s="24">
        <v>108</v>
      </c>
      <c r="B111" s="25" t="s">
        <v>327</v>
      </c>
      <c r="C111" s="26" t="s">
        <v>328</v>
      </c>
      <c r="D111" s="26" t="s">
        <v>329</v>
      </c>
      <c r="E111" s="25" t="s">
        <v>19</v>
      </c>
      <c r="F111" s="27" t="s">
        <v>20</v>
      </c>
      <c r="G111" s="27" t="s">
        <v>304</v>
      </c>
      <c r="H111" s="27"/>
    </row>
    <row r="112" s="12" customFormat="1" customHeight="1" spans="1:8">
      <c r="A112" s="24">
        <v>109</v>
      </c>
      <c r="B112" s="25" t="s">
        <v>282</v>
      </c>
      <c r="C112" s="26" t="s">
        <v>330</v>
      </c>
      <c r="D112" s="26" t="s">
        <v>295</v>
      </c>
      <c r="E112" s="25" t="s">
        <v>52</v>
      </c>
      <c r="F112" s="27" t="s">
        <v>53</v>
      </c>
      <c r="G112" s="27" t="s">
        <v>304</v>
      </c>
      <c r="H112" s="27" t="s">
        <v>55</v>
      </c>
    </row>
    <row r="113" s="12" customFormat="1" customHeight="1" spans="1:8">
      <c r="A113" s="24">
        <v>110</v>
      </c>
      <c r="B113" s="25" t="s">
        <v>282</v>
      </c>
      <c r="C113" s="26" t="s">
        <v>331</v>
      </c>
      <c r="D113" s="26" t="s">
        <v>332</v>
      </c>
      <c r="E113" s="25" t="s">
        <v>52</v>
      </c>
      <c r="F113" s="27" t="s">
        <v>73</v>
      </c>
      <c r="G113" s="27" t="s">
        <v>304</v>
      </c>
      <c r="H113" s="27" t="s">
        <v>333</v>
      </c>
    </row>
    <row r="114" s="12" customFormat="1" customHeight="1" spans="1:8">
      <c r="A114" s="24">
        <v>111</v>
      </c>
      <c r="B114" s="25" t="s">
        <v>282</v>
      </c>
      <c r="C114" s="26" t="s">
        <v>334</v>
      </c>
      <c r="D114" s="26" t="s">
        <v>335</v>
      </c>
      <c r="E114" s="25" t="s">
        <v>52</v>
      </c>
      <c r="F114" s="27" t="s">
        <v>53</v>
      </c>
      <c r="G114" s="27" t="s">
        <v>304</v>
      </c>
      <c r="H114" s="27" t="s">
        <v>55</v>
      </c>
    </row>
    <row r="115" s="12" customFormat="1" customHeight="1" spans="1:8">
      <c r="A115" s="24">
        <v>112</v>
      </c>
      <c r="B115" s="25" t="s">
        <v>33</v>
      </c>
      <c r="C115" s="26" t="s">
        <v>336</v>
      </c>
      <c r="D115" s="26" t="s">
        <v>337</v>
      </c>
      <c r="E115" s="25" t="s">
        <v>13</v>
      </c>
      <c r="F115" s="27" t="s">
        <v>338</v>
      </c>
      <c r="G115" s="27" t="s">
        <v>339</v>
      </c>
      <c r="H115" s="27"/>
    </row>
    <row r="116" s="12" customFormat="1" customHeight="1" spans="1:8">
      <c r="A116" s="24">
        <v>113</v>
      </c>
      <c r="B116" s="25" t="s">
        <v>33</v>
      </c>
      <c r="C116" s="26" t="s">
        <v>340</v>
      </c>
      <c r="D116" s="26" t="s">
        <v>341</v>
      </c>
      <c r="E116" s="25" t="s">
        <v>36</v>
      </c>
      <c r="F116" s="27" t="s">
        <v>20</v>
      </c>
      <c r="G116" s="27" t="s">
        <v>37</v>
      </c>
      <c r="H116" s="27"/>
    </row>
    <row r="117" s="12" customFormat="1" customHeight="1" spans="1:8">
      <c r="A117" s="24">
        <v>114</v>
      </c>
      <c r="B117" s="25" t="s">
        <v>33</v>
      </c>
      <c r="C117" s="26" t="s">
        <v>342</v>
      </c>
      <c r="D117" s="26" t="s">
        <v>343</v>
      </c>
      <c r="E117" s="25" t="s">
        <v>19</v>
      </c>
      <c r="F117" s="27" t="s">
        <v>20</v>
      </c>
      <c r="G117" s="27" t="s">
        <v>37</v>
      </c>
      <c r="H117" s="27"/>
    </row>
    <row r="118" s="12" customFormat="1" customHeight="1" spans="1:8">
      <c r="A118" s="24">
        <v>115</v>
      </c>
      <c r="B118" s="25" t="s">
        <v>33</v>
      </c>
      <c r="C118" s="26" t="s">
        <v>344</v>
      </c>
      <c r="D118" s="26" t="s">
        <v>345</v>
      </c>
      <c r="E118" s="25" t="s">
        <v>19</v>
      </c>
      <c r="F118" s="27" t="s">
        <v>20</v>
      </c>
      <c r="G118" s="27" t="s">
        <v>37</v>
      </c>
      <c r="H118" s="27"/>
    </row>
    <row r="119" s="12" customFormat="1" customHeight="1" spans="1:8">
      <c r="A119" s="24">
        <v>116</v>
      </c>
      <c r="B119" s="25" t="s">
        <v>60</v>
      </c>
      <c r="C119" s="26" t="s">
        <v>346</v>
      </c>
      <c r="D119" s="26" t="s">
        <v>347</v>
      </c>
      <c r="E119" s="25" t="s">
        <v>36</v>
      </c>
      <c r="F119" s="27" t="s">
        <v>348</v>
      </c>
      <c r="G119" s="27" t="s">
        <v>349</v>
      </c>
      <c r="H119" s="27" t="s">
        <v>350</v>
      </c>
    </row>
    <row r="120" s="12" customFormat="1" customHeight="1" spans="1:8">
      <c r="A120" s="24">
        <v>117</v>
      </c>
      <c r="B120" s="25" t="s">
        <v>60</v>
      </c>
      <c r="C120" s="26" t="s">
        <v>351</v>
      </c>
      <c r="D120" s="26" t="s">
        <v>352</v>
      </c>
      <c r="E120" s="25" t="s">
        <v>36</v>
      </c>
      <c r="F120" s="27" t="s">
        <v>353</v>
      </c>
      <c r="G120" s="27" t="s">
        <v>64</v>
      </c>
      <c r="H120" s="27" t="s">
        <v>354</v>
      </c>
    </row>
    <row r="121" s="12" customFormat="1" customHeight="1" spans="1:8">
      <c r="A121" s="24">
        <v>118</v>
      </c>
      <c r="B121" s="25" t="s">
        <v>60</v>
      </c>
      <c r="C121" s="26" t="s">
        <v>355</v>
      </c>
      <c r="D121" s="26" t="s">
        <v>352</v>
      </c>
      <c r="E121" s="25" t="s">
        <v>36</v>
      </c>
      <c r="F121" s="27" t="s">
        <v>356</v>
      </c>
      <c r="G121" s="27" t="s">
        <v>64</v>
      </c>
      <c r="H121" s="27" t="s">
        <v>357</v>
      </c>
    </row>
    <row r="122" s="12" customFormat="1" customHeight="1" spans="1:8">
      <c r="A122" s="24">
        <v>119</v>
      </c>
      <c r="B122" s="25" t="s">
        <v>60</v>
      </c>
      <c r="C122" s="26" t="s">
        <v>358</v>
      </c>
      <c r="D122" s="26" t="s">
        <v>359</v>
      </c>
      <c r="E122" s="25" t="s">
        <v>124</v>
      </c>
      <c r="F122" s="27" t="s">
        <v>360</v>
      </c>
      <c r="G122" s="27" t="s">
        <v>361</v>
      </c>
      <c r="H122" s="27" t="s">
        <v>301</v>
      </c>
    </row>
    <row r="123" s="12" customFormat="1" customHeight="1" spans="1:8">
      <c r="A123" s="24">
        <v>120</v>
      </c>
      <c r="B123" s="25" t="s">
        <v>60</v>
      </c>
      <c r="C123" s="26" t="s">
        <v>362</v>
      </c>
      <c r="D123" s="26" t="s">
        <v>363</v>
      </c>
      <c r="E123" s="25" t="s">
        <v>52</v>
      </c>
      <c r="F123" s="27" t="s">
        <v>353</v>
      </c>
      <c r="G123" s="27" t="s">
        <v>64</v>
      </c>
      <c r="H123" s="27" t="s">
        <v>364</v>
      </c>
    </row>
    <row r="124" s="12" customFormat="1" customHeight="1" spans="1:8">
      <c r="A124" s="24">
        <v>121</v>
      </c>
      <c r="B124" s="25" t="s">
        <v>60</v>
      </c>
      <c r="C124" s="26" t="s">
        <v>365</v>
      </c>
      <c r="D124" s="26" t="s">
        <v>366</v>
      </c>
      <c r="E124" s="25" t="s">
        <v>124</v>
      </c>
      <c r="F124" s="27" t="s">
        <v>367</v>
      </c>
      <c r="G124" s="27" t="s">
        <v>368</v>
      </c>
      <c r="H124" s="27"/>
    </row>
    <row r="125" s="12" customFormat="1" customHeight="1" spans="1:8">
      <c r="A125" s="24">
        <v>122</v>
      </c>
      <c r="B125" s="25" t="s">
        <v>60</v>
      </c>
      <c r="C125" s="26" t="s">
        <v>369</v>
      </c>
      <c r="D125" s="26" t="s">
        <v>370</v>
      </c>
      <c r="E125" s="25" t="s">
        <v>124</v>
      </c>
      <c r="F125" s="27" t="s">
        <v>371</v>
      </c>
      <c r="G125" s="27" t="s">
        <v>368</v>
      </c>
      <c r="H125" s="27"/>
    </row>
    <row r="126" s="12" customFormat="1" customHeight="1" spans="1:8">
      <c r="A126" s="24">
        <v>123</v>
      </c>
      <c r="B126" s="25" t="s">
        <v>60</v>
      </c>
      <c r="C126" s="26" t="s">
        <v>372</v>
      </c>
      <c r="D126" s="26" t="s">
        <v>373</v>
      </c>
      <c r="E126" s="25" t="s">
        <v>124</v>
      </c>
      <c r="F126" s="27" t="s">
        <v>374</v>
      </c>
      <c r="G126" s="27" t="s">
        <v>375</v>
      </c>
      <c r="H126" s="27" t="s">
        <v>301</v>
      </c>
    </row>
    <row r="127" s="12" customFormat="1" customHeight="1" spans="1:8">
      <c r="A127" s="24">
        <v>124</v>
      </c>
      <c r="B127" s="25" t="s">
        <v>60</v>
      </c>
      <c r="C127" s="26" t="s">
        <v>376</v>
      </c>
      <c r="D127" s="26" t="s">
        <v>377</v>
      </c>
      <c r="E127" s="25" t="s">
        <v>124</v>
      </c>
      <c r="F127" s="27" t="s">
        <v>378</v>
      </c>
      <c r="G127" s="27" t="s">
        <v>379</v>
      </c>
      <c r="H127" s="27"/>
    </row>
    <row r="128" s="12" customFormat="1" customHeight="1" spans="1:8">
      <c r="A128" s="24">
        <v>125</v>
      </c>
      <c r="B128" s="25" t="s">
        <v>60</v>
      </c>
      <c r="C128" s="26" t="s">
        <v>380</v>
      </c>
      <c r="D128" s="26" t="s">
        <v>373</v>
      </c>
      <c r="E128" s="25" t="s">
        <v>124</v>
      </c>
      <c r="F128" s="27" t="s">
        <v>374</v>
      </c>
      <c r="G128" s="27" t="s">
        <v>375</v>
      </c>
      <c r="H128" s="27"/>
    </row>
    <row r="129" s="12" customFormat="1" customHeight="1" spans="1:8">
      <c r="A129" s="24">
        <v>126</v>
      </c>
      <c r="B129" s="25" t="s">
        <v>60</v>
      </c>
      <c r="C129" s="26" t="s">
        <v>381</v>
      </c>
      <c r="D129" s="26" t="s">
        <v>382</v>
      </c>
      <c r="E129" s="25" t="s">
        <v>36</v>
      </c>
      <c r="F129" s="27" t="s">
        <v>20</v>
      </c>
      <c r="G129" s="27" t="s">
        <v>383</v>
      </c>
      <c r="H129" s="27"/>
    </row>
    <row r="130" s="12" customFormat="1" customHeight="1" spans="1:8">
      <c r="A130" s="24">
        <v>127</v>
      </c>
      <c r="B130" s="25" t="s">
        <v>60</v>
      </c>
      <c r="C130" s="26" t="s">
        <v>384</v>
      </c>
      <c r="D130" s="26" t="s">
        <v>385</v>
      </c>
      <c r="E130" s="25" t="s">
        <v>124</v>
      </c>
      <c r="F130" s="27" t="s">
        <v>386</v>
      </c>
      <c r="G130" s="27" t="s">
        <v>387</v>
      </c>
      <c r="H130" s="27"/>
    </row>
    <row r="131" s="12" customFormat="1" customHeight="1" spans="1:8">
      <c r="A131" s="24">
        <v>128</v>
      </c>
      <c r="B131" s="25" t="s">
        <v>60</v>
      </c>
      <c r="C131" s="26" t="s">
        <v>388</v>
      </c>
      <c r="D131" s="26" t="s">
        <v>389</v>
      </c>
      <c r="E131" s="25" t="s">
        <v>124</v>
      </c>
      <c r="F131" s="27" t="s">
        <v>390</v>
      </c>
      <c r="G131" s="27" t="s">
        <v>391</v>
      </c>
      <c r="H131" s="27"/>
    </row>
    <row r="132" s="12" customFormat="1" customHeight="1" spans="1:8">
      <c r="A132" s="24">
        <v>129</v>
      </c>
      <c r="B132" s="25" t="s">
        <v>60</v>
      </c>
      <c r="C132" s="26" t="s">
        <v>392</v>
      </c>
      <c r="D132" s="26" t="s">
        <v>389</v>
      </c>
      <c r="E132" s="25" t="s">
        <v>124</v>
      </c>
      <c r="F132" s="27" t="s">
        <v>393</v>
      </c>
      <c r="G132" s="27" t="s">
        <v>391</v>
      </c>
      <c r="H132" s="27"/>
    </row>
    <row r="133" s="12" customFormat="1" customHeight="1" spans="1:8">
      <c r="A133" s="24">
        <v>130</v>
      </c>
      <c r="B133" s="25" t="s">
        <v>60</v>
      </c>
      <c r="C133" s="26" t="s">
        <v>394</v>
      </c>
      <c r="D133" s="26" t="s">
        <v>395</v>
      </c>
      <c r="E133" s="25" t="s">
        <v>124</v>
      </c>
      <c r="F133" s="27" t="s">
        <v>396</v>
      </c>
      <c r="G133" s="27" t="s">
        <v>397</v>
      </c>
      <c r="H133" s="27" t="s">
        <v>398</v>
      </c>
    </row>
    <row r="134" s="12" customFormat="1" customHeight="1" spans="1:8">
      <c r="A134" s="24">
        <v>131</v>
      </c>
      <c r="B134" s="25" t="s">
        <v>60</v>
      </c>
      <c r="C134" s="26" t="s">
        <v>399</v>
      </c>
      <c r="D134" s="26" t="s">
        <v>400</v>
      </c>
      <c r="E134" s="25" t="s">
        <v>124</v>
      </c>
      <c r="F134" s="27" t="s">
        <v>401</v>
      </c>
      <c r="G134" s="27" t="s">
        <v>402</v>
      </c>
      <c r="H134" s="27"/>
    </row>
    <row r="135" s="12" customFormat="1" customHeight="1" spans="1:8">
      <c r="A135" s="24">
        <v>132</v>
      </c>
      <c r="B135" s="25" t="s">
        <v>403</v>
      </c>
      <c r="C135" s="26" t="s">
        <v>404</v>
      </c>
      <c r="D135" s="26" t="s">
        <v>405</v>
      </c>
      <c r="E135" s="25" t="s">
        <v>13</v>
      </c>
      <c r="F135" s="27" t="s">
        <v>406</v>
      </c>
      <c r="G135" s="27" t="s">
        <v>407</v>
      </c>
      <c r="H135" s="27" t="s">
        <v>408</v>
      </c>
    </row>
    <row r="136" s="12" customFormat="1" customHeight="1" spans="1:8">
      <c r="A136" s="24">
        <v>133</v>
      </c>
      <c r="B136" s="25" t="s">
        <v>403</v>
      </c>
      <c r="C136" s="26" t="s">
        <v>409</v>
      </c>
      <c r="D136" s="26" t="s">
        <v>410</v>
      </c>
      <c r="E136" s="25" t="s">
        <v>13</v>
      </c>
      <c r="F136" s="27" t="s">
        <v>411</v>
      </c>
      <c r="G136" s="27" t="s">
        <v>407</v>
      </c>
      <c r="H136" s="27" t="s">
        <v>412</v>
      </c>
    </row>
    <row r="137" s="12" customFormat="1" customHeight="1" spans="1:8">
      <c r="A137" s="24">
        <v>134</v>
      </c>
      <c r="B137" s="25" t="s">
        <v>403</v>
      </c>
      <c r="C137" s="26" t="s">
        <v>413</v>
      </c>
      <c r="D137" s="26" t="s">
        <v>414</v>
      </c>
      <c r="E137" s="25" t="s">
        <v>13</v>
      </c>
      <c r="F137" s="27" t="s">
        <v>415</v>
      </c>
      <c r="G137" s="27" t="s">
        <v>416</v>
      </c>
      <c r="H137" s="27" t="s">
        <v>417</v>
      </c>
    </row>
    <row r="138" s="12" customFormat="1" customHeight="1" spans="1:8">
      <c r="A138" s="24">
        <v>135</v>
      </c>
      <c r="B138" s="25" t="s">
        <v>403</v>
      </c>
      <c r="C138" s="26" t="s">
        <v>418</v>
      </c>
      <c r="D138" s="26" t="s">
        <v>419</v>
      </c>
      <c r="E138" s="25" t="s">
        <v>124</v>
      </c>
      <c r="F138" s="27" t="s">
        <v>420</v>
      </c>
      <c r="G138" s="27" t="s">
        <v>407</v>
      </c>
      <c r="H138" s="27"/>
    </row>
    <row r="139" s="12" customFormat="1" customHeight="1" spans="1:8">
      <c r="A139" s="24">
        <v>136</v>
      </c>
      <c r="B139" s="25" t="s">
        <v>421</v>
      </c>
      <c r="C139" s="26" t="s">
        <v>422</v>
      </c>
      <c r="D139" s="26" t="s">
        <v>131</v>
      </c>
      <c r="E139" s="25" t="s">
        <v>13</v>
      </c>
      <c r="F139" s="27" t="s">
        <v>423</v>
      </c>
      <c r="G139" s="27" t="s">
        <v>424</v>
      </c>
      <c r="H139" s="27" t="s">
        <v>425</v>
      </c>
    </row>
    <row r="140" s="12" customFormat="1" customHeight="1" spans="1:8">
      <c r="A140" s="24">
        <v>137</v>
      </c>
      <c r="B140" s="25" t="s">
        <v>421</v>
      </c>
      <c r="C140" s="26" t="s">
        <v>426</v>
      </c>
      <c r="D140" s="26" t="s">
        <v>427</v>
      </c>
      <c r="E140" s="25" t="s">
        <v>13</v>
      </c>
      <c r="F140" s="27" t="s">
        <v>428</v>
      </c>
      <c r="G140" s="27" t="s">
        <v>424</v>
      </c>
      <c r="H140" s="27"/>
    </row>
    <row r="141" s="12" customFormat="1" customHeight="1" spans="1:8">
      <c r="A141" s="24">
        <v>138</v>
      </c>
      <c r="B141" s="25" t="s">
        <v>421</v>
      </c>
      <c r="C141" s="26" t="s">
        <v>429</v>
      </c>
      <c r="D141" s="26" t="s">
        <v>430</v>
      </c>
      <c r="E141" s="25" t="s">
        <v>13</v>
      </c>
      <c r="F141" s="27" t="s">
        <v>431</v>
      </c>
      <c r="G141" s="27" t="s">
        <v>424</v>
      </c>
      <c r="H141" s="27" t="s">
        <v>432</v>
      </c>
    </row>
    <row r="142" s="12" customFormat="1" customHeight="1" spans="1:8">
      <c r="A142" s="24">
        <v>139</v>
      </c>
      <c r="B142" s="25" t="s">
        <v>421</v>
      </c>
      <c r="C142" s="26" t="s">
        <v>433</v>
      </c>
      <c r="D142" s="26" t="s">
        <v>434</v>
      </c>
      <c r="E142" s="25" t="s">
        <v>13</v>
      </c>
      <c r="F142" s="27" t="s">
        <v>431</v>
      </c>
      <c r="G142" s="27" t="s">
        <v>424</v>
      </c>
      <c r="H142" s="27" t="s">
        <v>435</v>
      </c>
    </row>
    <row r="143" s="12" customFormat="1" customHeight="1" spans="1:8">
      <c r="A143" s="24">
        <v>140</v>
      </c>
      <c r="B143" s="25" t="s">
        <v>421</v>
      </c>
      <c r="C143" s="26" t="s">
        <v>436</v>
      </c>
      <c r="D143" s="26" t="s">
        <v>437</v>
      </c>
      <c r="E143" s="25" t="s">
        <v>13</v>
      </c>
      <c r="F143" s="27" t="s">
        <v>428</v>
      </c>
      <c r="G143" s="27" t="s">
        <v>424</v>
      </c>
      <c r="H143" s="27"/>
    </row>
    <row r="144" s="12" customFormat="1" customHeight="1" spans="1:8">
      <c r="A144" s="24">
        <v>141</v>
      </c>
      <c r="B144" s="25" t="s">
        <v>438</v>
      </c>
      <c r="C144" s="26" t="s">
        <v>439</v>
      </c>
      <c r="D144" s="26" t="s">
        <v>440</v>
      </c>
      <c r="E144" s="25" t="s">
        <v>13</v>
      </c>
      <c r="F144" s="27" t="s">
        <v>441</v>
      </c>
      <c r="G144" s="27" t="s">
        <v>442</v>
      </c>
      <c r="H144" s="27" t="s">
        <v>443</v>
      </c>
    </row>
    <row r="145" s="12" customFormat="1" customHeight="1" spans="1:8">
      <c r="A145" s="24">
        <v>142</v>
      </c>
      <c r="B145" s="25" t="s">
        <v>438</v>
      </c>
      <c r="C145" s="26" t="s">
        <v>444</v>
      </c>
      <c r="D145" s="26" t="s">
        <v>445</v>
      </c>
      <c r="E145" s="25" t="s">
        <v>124</v>
      </c>
      <c r="F145" s="27" t="s">
        <v>446</v>
      </c>
      <c r="G145" s="27" t="s">
        <v>447</v>
      </c>
      <c r="H145" s="27"/>
    </row>
    <row r="146" s="12" customFormat="1" customHeight="1" spans="1:8">
      <c r="A146" s="24">
        <v>143</v>
      </c>
      <c r="B146" s="25" t="s">
        <v>438</v>
      </c>
      <c r="C146" s="26" t="s">
        <v>448</v>
      </c>
      <c r="D146" s="26" t="s">
        <v>449</v>
      </c>
      <c r="E146" s="25" t="s">
        <v>13</v>
      </c>
      <c r="F146" s="27" t="s">
        <v>450</v>
      </c>
      <c r="G146" s="27" t="s">
        <v>447</v>
      </c>
      <c r="H146" s="27" t="s">
        <v>241</v>
      </c>
    </row>
    <row r="147" s="12" customFormat="1" customHeight="1" spans="1:8">
      <c r="A147" s="24">
        <v>144</v>
      </c>
      <c r="B147" s="25" t="s">
        <v>438</v>
      </c>
      <c r="C147" s="26" t="s">
        <v>451</v>
      </c>
      <c r="D147" s="26" t="s">
        <v>452</v>
      </c>
      <c r="E147" s="25" t="s">
        <v>191</v>
      </c>
      <c r="F147" s="27" t="s">
        <v>453</v>
      </c>
      <c r="G147" s="27" t="s">
        <v>447</v>
      </c>
      <c r="H147" s="27" t="s">
        <v>55</v>
      </c>
    </row>
    <row r="148" s="12" customFormat="1" customHeight="1" spans="1:8">
      <c r="A148" s="24">
        <v>145</v>
      </c>
      <c r="B148" s="25" t="s">
        <v>438</v>
      </c>
      <c r="C148" s="26" t="s">
        <v>454</v>
      </c>
      <c r="D148" s="26" t="s">
        <v>455</v>
      </c>
      <c r="E148" s="25" t="s">
        <v>13</v>
      </c>
      <c r="F148" s="27" t="s">
        <v>450</v>
      </c>
      <c r="G148" s="27" t="s">
        <v>447</v>
      </c>
      <c r="H148" s="27" t="s">
        <v>241</v>
      </c>
    </row>
    <row r="149" s="12" customFormat="1" customHeight="1" spans="1:8">
      <c r="A149" s="24">
        <v>146</v>
      </c>
      <c r="B149" s="25" t="s">
        <v>438</v>
      </c>
      <c r="C149" s="26" t="s">
        <v>456</v>
      </c>
      <c r="D149" s="26" t="s">
        <v>457</v>
      </c>
      <c r="E149" s="25" t="s">
        <v>19</v>
      </c>
      <c r="F149" s="27" t="s">
        <v>458</v>
      </c>
      <c r="G149" s="27" t="s">
        <v>459</v>
      </c>
      <c r="H149" s="27"/>
    </row>
    <row r="150" s="12" customFormat="1" customHeight="1" spans="1:8">
      <c r="A150" s="24">
        <v>147</v>
      </c>
      <c r="B150" s="25" t="s">
        <v>460</v>
      </c>
      <c r="C150" s="26" t="s">
        <v>461</v>
      </c>
      <c r="D150" s="26" t="s">
        <v>462</v>
      </c>
      <c r="E150" s="25" t="s">
        <v>13</v>
      </c>
      <c r="F150" s="27" t="s">
        <v>463</v>
      </c>
      <c r="G150" s="27" t="s">
        <v>464</v>
      </c>
      <c r="H150" s="27"/>
    </row>
    <row r="151" s="12" customFormat="1" customHeight="1" spans="1:8">
      <c r="A151" s="24">
        <v>148</v>
      </c>
      <c r="B151" s="25" t="s">
        <v>460</v>
      </c>
      <c r="C151" s="26" t="s">
        <v>465</v>
      </c>
      <c r="D151" s="26" t="s">
        <v>466</v>
      </c>
      <c r="E151" s="25" t="s">
        <v>36</v>
      </c>
      <c r="F151" s="27" t="s">
        <v>467</v>
      </c>
      <c r="G151" s="27" t="s">
        <v>464</v>
      </c>
      <c r="H151" s="27" t="s">
        <v>468</v>
      </c>
    </row>
    <row r="152" s="12" customFormat="1" customHeight="1" spans="1:8">
      <c r="A152" s="24">
        <v>149</v>
      </c>
      <c r="B152" s="25" t="s">
        <v>460</v>
      </c>
      <c r="C152" s="26" t="s">
        <v>469</v>
      </c>
      <c r="D152" s="26" t="s">
        <v>470</v>
      </c>
      <c r="E152" s="25" t="s">
        <v>36</v>
      </c>
      <c r="F152" s="27" t="s">
        <v>467</v>
      </c>
      <c r="G152" s="27" t="s">
        <v>464</v>
      </c>
      <c r="H152" s="27" t="s">
        <v>471</v>
      </c>
    </row>
    <row r="153" s="12" customFormat="1" customHeight="1" spans="1:8">
      <c r="A153" s="24">
        <v>150</v>
      </c>
      <c r="B153" s="25" t="s">
        <v>460</v>
      </c>
      <c r="C153" s="26" t="s">
        <v>472</v>
      </c>
      <c r="D153" s="26" t="s">
        <v>473</v>
      </c>
      <c r="E153" s="25" t="s">
        <v>124</v>
      </c>
      <c r="F153" s="27" t="s">
        <v>474</v>
      </c>
      <c r="G153" s="27" t="s">
        <v>464</v>
      </c>
      <c r="H153" s="27" t="s">
        <v>241</v>
      </c>
    </row>
    <row r="154" s="12" customFormat="1" customHeight="1" spans="1:8">
      <c r="A154" s="24">
        <v>151</v>
      </c>
      <c r="B154" s="25" t="s">
        <v>460</v>
      </c>
      <c r="C154" s="26" t="s">
        <v>475</v>
      </c>
      <c r="D154" s="26" t="s">
        <v>476</v>
      </c>
      <c r="E154" s="25" t="s">
        <v>13</v>
      </c>
      <c r="F154" s="27" t="s">
        <v>463</v>
      </c>
      <c r="G154" s="27" t="s">
        <v>464</v>
      </c>
      <c r="H154" s="27"/>
    </row>
    <row r="155" s="12" customFormat="1" customHeight="1" spans="1:8">
      <c r="A155" s="24">
        <v>152</v>
      </c>
      <c r="B155" s="25" t="s">
        <v>460</v>
      </c>
      <c r="C155" s="26" t="s">
        <v>477</v>
      </c>
      <c r="D155" s="26" t="s">
        <v>478</v>
      </c>
      <c r="E155" s="25" t="s">
        <v>13</v>
      </c>
      <c r="F155" s="27" t="s">
        <v>463</v>
      </c>
      <c r="G155" s="27" t="s">
        <v>464</v>
      </c>
      <c r="H155" s="27"/>
    </row>
    <row r="156" s="12" customFormat="1" customHeight="1" spans="1:8">
      <c r="A156" s="24">
        <v>153</v>
      </c>
      <c r="B156" s="25" t="s">
        <v>460</v>
      </c>
      <c r="C156" s="26" t="s">
        <v>479</v>
      </c>
      <c r="D156" s="26" t="s">
        <v>480</v>
      </c>
      <c r="E156" s="25" t="s">
        <v>19</v>
      </c>
      <c r="F156" s="27" t="s">
        <v>20</v>
      </c>
      <c r="G156" s="27" t="s">
        <v>481</v>
      </c>
      <c r="H156" s="27"/>
    </row>
    <row r="157" s="12" customFormat="1" customHeight="1" spans="1:8">
      <c r="A157" s="24">
        <v>154</v>
      </c>
      <c r="B157" s="25" t="s">
        <v>403</v>
      </c>
      <c r="C157" s="26" t="s">
        <v>482</v>
      </c>
      <c r="D157" s="26" t="s">
        <v>483</v>
      </c>
      <c r="E157" s="25" t="s">
        <v>13</v>
      </c>
      <c r="F157" s="27" t="s">
        <v>484</v>
      </c>
      <c r="G157" s="27" t="s">
        <v>407</v>
      </c>
      <c r="H157" s="27" t="s">
        <v>485</v>
      </c>
    </row>
    <row r="158" s="12" customFormat="1" customHeight="1" spans="1:8">
      <c r="A158" s="24">
        <v>155</v>
      </c>
      <c r="B158" s="25" t="s">
        <v>438</v>
      </c>
      <c r="C158" s="26" t="s">
        <v>486</v>
      </c>
      <c r="D158" s="26" t="s">
        <v>487</v>
      </c>
      <c r="E158" s="25" t="s">
        <v>52</v>
      </c>
      <c r="F158" s="27" t="s">
        <v>53</v>
      </c>
      <c r="G158" s="27" t="s">
        <v>459</v>
      </c>
      <c r="H158" s="27" t="s">
        <v>55</v>
      </c>
    </row>
    <row r="159" s="12" customFormat="1" customHeight="1" spans="1:8">
      <c r="A159" s="24">
        <v>156</v>
      </c>
      <c r="B159" s="25" t="s">
        <v>438</v>
      </c>
      <c r="C159" s="26" t="s">
        <v>488</v>
      </c>
      <c r="D159" s="26" t="s">
        <v>487</v>
      </c>
      <c r="E159" s="25" t="s">
        <v>52</v>
      </c>
      <c r="F159" s="27" t="s">
        <v>53</v>
      </c>
      <c r="G159" s="27" t="s">
        <v>459</v>
      </c>
      <c r="H159" s="27" t="s">
        <v>55</v>
      </c>
    </row>
    <row r="160" s="12" customFormat="1" customHeight="1" spans="1:8">
      <c r="A160" s="24">
        <v>157</v>
      </c>
      <c r="B160" s="25" t="s">
        <v>438</v>
      </c>
      <c r="C160" s="26" t="s">
        <v>489</v>
      </c>
      <c r="D160" s="26" t="s">
        <v>445</v>
      </c>
      <c r="E160" s="25" t="s">
        <v>52</v>
      </c>
      <c r="F160" s="27" t="s">
        <v>53</v>
      </c>
      <c r="G160" s="27" t="s">
        <v>459</v>
      </c>
      <c r="H160" s="27" t="s">
        <v>55</v>
      </c>
    </row>
    <row r="161" s="12" customFormat="1" customHeight="1" spans="1:8">
      <c r="A161" s="24">
        <v>158</v>
      </c>
      <c r="B161" s="25" t="s">
        <v>438</v>
      </c>
      <c r="C161" s="26" t="s">
        <v>490</v>
      </c>
      <c r="D161" s="26" t="s">
        <v>405</v>
      </c>
      <c r="E161" s="25" t="s">
        <v>52</v>
      </c>
      <c r="F161" s="27" t="s">
        <v>73</v>
      </c>
      <c r="G161" s="27" t="s">
        <v>459</v>
      </c>
      <c r="H161" s="27" t="s">
        <v>491</v>
      </c>
    </row>
    <row r="162" s="12" customFormat="1" customHeight="1" spans="1:8">
      <c r="A162" s="24">
        <v>159</v>
      </c>
      <c r="B162" s="25" t="s">
        <v>438</v>
      </c>
      <c r="C162" s="26" t="s">
        <v>492</v>
      </c>
      <c r="D162" s="26" t="s">
        <v>493</v>
      </c>
      <c r="E162" s="25" t="s">
        <v>52</v>
      </c>
      <c r="F162" s="27" t="s">
        <v>494</v>
      </c>
      <c r="G162" s="27" t="s">
        <v>459</v>
      </c>
      <c r="H162" s="27" t="s">
        <v>55</v>
      </c>
    </row>
    <row r="163" s="12" customFormat="1" customHeight="1" spans="1:8">
      <c r="A163" s="24">
        <v>160</v>
      </c>
      <c r="B163" s="25" t="s">
        <v>460</v>
      </c>
      <c r="C163" s="26" t="s">
        <v>495</v>
      </c>
      <c r="D163" s="26" t="s">
        <v>496</v>
      </c>
      <c r="E163" s="25" t="s">
        <v>52</v>
      </c>
      <c r="F163" s="27" t="s">
        <v>53</v>
      </c>
      <c r="G163" s="27" t="s">
        <v>481</v>
      </c>
      <c r="H163" s="27" t="s">
        <v>55</v>
      </c>
    </row>
    <row r="164" s="12" customFormat="1" customHeight="1" spans="1:8">
      <c r="A164" s="24">
        <v>161</v>
      </c>
      <c r="B164" s="25" t="s">
        <v>460</v>
      </c>
      <c r="C164" s="26" t="s">
        <v>497</v>
      </c>
      <c r="D164" s="26" t="s">
        <v>496</v>
      </c>
      <c r="E164" s="25" t="s">
        <v>52</v>
      </c>
      <c r="F164" s="27" t="s">
        <v>53</v>
      </c>
      <c r="G164" s="27" t="s">
        <v>481</v>
      </c>
      <c r="H164" s="27" t="s">
        <v>55</v>
      </c>
    </row>
    <row r="165" s="12" customFormat="1" customHeight="1" spans="1:8">
      <c r="A165" s="24">
        <v>162</v>
      </c>
      <c r="B165" s="25" t="s">
        <v>460</v>
      </c>
      <c r="C165" s="26" t="s">
        <v>498</v>
      </c>
      <c r="D165" s="26" t="s">
        <v>499</v>
      </c>
      <c r="E165" s="25" t="s">
        <v>124</v>
      </c>
      <c r="F165" s="27" t="s">
        <v>500</v>
      </c>
      <c r="G165" s="27" t="s">
        <v>464</v>
      </c>
      <c r="H165" s="27" t="s">
        <v>501</v>
      </c>
    </row>
    <row r="166" s="12" customFormat="1" customHeight="1" spans="1:8">
      <c r="A166" s="24">
        <v>163</v>
      </c>
      <c r="B166" s="25" t="s">
        <v>403</v>
      </c>
      <c r="C166" s="26" t="s">
        <v>502</v>
      </c>
      <c r="D166" s="26" t="s">
        <v>503</v>
      </c>
      <c r="E166" s="25" t="s">
        <v>52</v>
      </c>
      <c r="F166" s="27" t="s">
        <v>53</v>
      </c>
      <c r="G166" s="27" t="s">
        <v>504</v>
      </c>
      <c r="H166" s="27" t="s">
        <v>55</v>
      </c>
    </row>
    <row r="167" s="12" customFormat="1" customHeight="1" spans="1:8">
      <c r="A167" s="24">
        <v>164</v>
      </c>
      <c r="B167" s="25" t="s">
        <v>60</v>
      </c>
      <c r="C167" s="26" t="s">
        <v>505</v>
      </c>
      <c r="D167" s="26" t="s">
        <v>506</v>
      </c>
      <c r="E167" s="25" t="s">
        <v>124</v>
      </c>
      <c r="F167" s="27" t="s">
        <v>507</v>
      </c>
      <c r="G167" s="27" t="s">
        <v>508</v>
      </c>
      <c r="H167" s="27" t="s">
        <v>301</v>
      </c>
    </row>
    <row r="168" s="12" customFormat="1" customHeight="1" spans="1:8">
      <c r="A168" s="24">
        <v>165</v>
      </c>
      <c r="B168" s="25" t="s">
        <v>509</v>
      </c>
      <c r="C168" s="26" t="s">
        <v>510</v>
      </c>
      <c r="D168" s="26" t="s">
        <v>511</v>
      </c>
      <c r="E168" s="25" t="s">
        <v>124</v>
      </c>
      <c r="F168" s="27" t="s">
        <v>512</v>
      </c>
      <c r="G168" s="27" t="s">
        <v>513</v>
      </c>
      <c r="H168" s="27"/>
    </row>
    <row r="169" s="12" customFormat="1" customHeight="1" spans="1:8">
      <c r="A169" s="24">
        <v>166</v>
      </c>
      <c r="B169" s="25" t="s">
        <v>509</v>
      </c>
      <c r="C169" s="26" t="s">
        <v>514</v>
      </c>
      <c r="D169" s="26" t="s">
        <v>515</v>
      </c>
      <c r="E169" s="25" t="s">
        <v>124</v>
      </c>
      <c r="F169" s="27" t="s">
        <v>512</v>
      </c>
      <c r="G169" s="27" t="s">
        <v>513</v>
      </c>
      <c r="H169" s="27"/>
    </row>
    <row r="170" s="12" customFormat="1" customHeight="1" spans="1:8">
      <c r="A170" s="24">
        <v>167</v>
      </c>
      <c r="B170" s="25" t="s">
        <v>60</v>
      </c>
      <c r="C170" s="26" t="s">
        <v>516</v>
      </c>
      <c r="D170" s="26" t="s">
        <v>517</v>
      </c>
      <c r="E170" s="25" t="s">
        <v>52</v>
      </c>
      <c r="F170" s="27" t="s">
        <v>53</v>
      </c>
      <c r="G170" s="27" t="s">
        <v>64</v>
      </c>
      <c r="H170" s="27" t="s">
        <v>55</v>
      </c>
    </row>
    <row r="171" s="12" customFormat="1" customHeight="1" spans="1:8">
      <c r="A171" s="24">
        <v>168</v>
      </c>
      <c r="B171" s="25" t="s">
        <v>60</v>
      </c>
      <c r="C171" s="26" t="s">
        <v>518</v>
      </c>
      <c r="D171" s="26" t="s">
        <v>519</v>
      </c>
      <c r="E171" s="25" t="s">
        <v>52</v>
      </c>
      <c r="F171" s="27" t="s">
        <v>53</v>
      </c>
      <c r="G171" s="27" t="s">
        <v>64</v>
      </c>
      <c r="H171" s="27" t="s">
        <v>55</v>
      </c>
    </row>
    <row r="172" s="12" customFormat="1" customHeight="1" spans="1:8">
      <c r="A172" s="24">
        <v>169</v>
      </c>
      <c r="B172" s="25" t="s">
        <v>509</v>
      </c>
      <c r="C172" s="26" t="s">
        <v>520</v>
      </c>
      <c r="D172" s="26" t="s">
        <v>521</v>
      </c>
      <c r="E172" s="25" t="s">
        <v>124</v>
      </c>
      <c r="F172" s="27" t="s">
        <v>522</v>
      </c>
      <c r="G172" s="27" t="s">
        <v>523</v>
      </c>
      <c r="H172" s="27"/>
    </row>
    <row r="173" s="12" customFormat="1" customHeight="1" spans="1:8">
      <c r="A173" s="22" t="s">
        <v>524</v>
      </c>
      <c r="B173" s="23"/>
      <c r="C173" s="23"/>
      <c r="D173" s="23"/>
      <c r="E173" s="23"/>
      <c r="F173" s="23"/>
      <c r="G173" s="23"/>
      <c r="H173" s="23"/>
    </row>
    <row r="174" s="13" customFormat="1" customHeight="1" spans="1:8">
      <c r="A174" s="24">
        <v>1</v>
      </c>
      <c r="B174" s="25" t="s">
        <v>525</v>
      </c>
      <c r="C174" s="26" t="s">
        <v>526</v>
      </c>
      <c r="D174" s="26" t="s">
        <v>527</v>
      </c>
      <c r="E174" s="25" t="s">
        <v>13</v>
      </c>
      <c r="F174" s="27" t="s">
        <v>528</v>
      </c>
      <c r="G174" s="27" t="s">
        <v>529</v>
      </c>
      <c r="H174" s="27"/>
    </row>
    <row r="175" customHeight="1" spans="1:8">
      <c r="A175" s="22" t="s">
        <v>530</v>
      </c>
      <c r="B175" s="28"/>
      <c r="C175" s="28"/>
      <c r="D175" s="28"/>
      <c r="E175" s="28"/>
      <c r="F175" s="28"/>
      <c r="G175" s="28"/>
      <c r="H175" s="28"/>
    </row>
    <row r="176" s="14" customFormat="1" customHeight="1" spans="1:8">
      <c r="A176" s="25">
        <v>1</v>
      </c>
      <c r="B176" s="25" t="s">
        <v>10</v>
      </c>
      <c r="C176" s="26" t="s">
        <v>531</v>
      </c>
      <c r="D176" s="26" t="s">
        <v>532</v>
      </c>
      <c r="E176" s="25" t="s">
        <v>533</v>
      </c>
      <c r="F176" s="25" t="s">
        <v>534</v>
      </c>
      <c r="G176" s="25" t="s">
        <v>535</v>
      </c>
      <c r="H176" s="25"/>
    </row>
    <row r="177" s="14" customFormat="1" customHeight="1" spans="1:8">
      <c r="A177" s="25">
        <v>2</v>
      </c>
      <c r="B177" s="25" t="s">
        <v>10</v>
      </c>
      <c r="C177" s="26" t="s">
        <v>536</v>
      </c>
      <c r="D177" s="26" t="s">
        <v>537</v>
      </c>
      <c r="E177" s="25" t="s">
        <v>300</v>
      </c>
      <c r="F177" s="25" t="s">
        <v>538</v>
      </c>
      <c r="G177" s="25" t="s">
        <v>539</v>
      </c>
      <c r="H177" s="25"/>
    </row>
    <row r="178" customHeight="1" spans="1:8">
      <c r="A178" s="29" t="s">
        <v>540</v>
      </c>
      <c r="B178" s="30"/>
      <c r="C178" s="30"/>
      <c r="D178" s="30"/>
      <c r="E178" s="30"/>
      <c r="F178" s="30"/>
      <c r="G178" s="30"/>
      <c r="H178" s="30"/>
    </row>
    <row r="179" s="13" customFormat="1" customHeight="1" spans="1:8">
      <c r="A179" s="24">
        <v>1</v>
      </c>
      <c r="B179" s="31" t="s">
        <v>541</v>
      </c>
      <c r="C179" s="32" t="s">
        <v>542</v>
      </c>
      <c r="D179" s="33" t="s">
        <v>543</v>
      </c>
      <c r="E179" s="31" t="s">
        <v>36</v>
      </c>
      <c r="F179" s="34" t="s">
        <v>544</v>
      </c>
      <c r="G179" s="34" t="s">
        <v>544</v>
      </c>
      <c r="H179" s="35" t="s">
        <v>545</v>
      </c>
    </row>
    <row r="180" customHeight="1" spans="1:8">
      <c r="A180" s="22" t="s">
        <v>546</v>
      </c>
      <c r="B180" s="28"/>
      <c r="C180" s="28"/>
      <c r="D180" s="28"/>
      <c r="E180" s="28"/>
      <c r="F180" s="28"/>
      <c r="G180" s="28"/>
      <c r="H180" s="28"/>
    </row>
    <row r="181" s="15" customFormat="1" customHeight="1" spans="1:8">
      <c r="A181" s="25">
        <v>1</v>
      </c>
      <c r="B181" s="25" t="s">
        <v>547</v>
      </c>
      <c r="C181" s="26" t="s">
        <v>548</v>
      </c>
      <c r="D181" s="26" t="s">
        <v>549</v>
      </c>
      <c r="E181" s="25" t="s">
        <v>36</v>
      </c>
      <c r="F181" s="25" t="s">
        <v>550</v>
      </c>
      <c r="G181" s="25" t="s">
        <v>550</v>
      </c>
      <c r="H181" s="27"/>
    </row>
    <row r="182" s="15" customFormat="1" customHeight="1" spans="1:8">
      <c r="A182" s="25">
        <v>2</v>
      </c>
      <c r="B182" s="25" t="s">
        <v>547</v>
      </c>
      <c r="C182" s="26" t="s">
        <v>551</v>
      </c>
      <c r="D182" s="26" t="s">
        <v>552</v>
      </c>
      <c r="E182" s="25" t="s">
        <v>36</v>
      </c>
      <c r="F182" s="25" t="s">
        <v>550</v>
      </c>
      <c r="G182" s="25" t="s">
        <v>550</v>
      </c>
      <c r="H182" s="27"/>
    </row>
    <row r="183" s="15" customFormat="1" customHeight="1" spans="1:8">
      <c r="A183" s="25">
        <v>3</v>
      </c>
      <c r="B183" s="25" t="s">
        <v>547</v>
      </c>
      <c r="C183" s="26" t="s">
        <v>553</v>
      </c>
      <c r="D183" s="26" t="s">
        <v>554</v>
      </c>
      <c r="E183" s="25" t="s">
        <v>36</v>
      </c>
      <c r="F183" s="25" t="s">
        <v>550</v>
      </c>
      <c r="G183" s="25" t="s">
        <v>550</v>
      </c>
      <c r="H183" s="27"/>
    </row>
    <row r="184" s="15" customFormat="1" customHeight="1" spans="1:8">
      <c r="A184" s="25">
        <v>4</v>
      </c>
      <c r="B184" s="25" t="s">
        <v>547</v>
      </c>
      <c r="C184" s="26" t="s">
        <v>555</v>
      </c>
      <c r="D184" s="26" t="s">
        <v>556</v>
      </c>
      <c r="E184" s="25" t="s">
        <v>13</v>
      </c>
      <c r="F184" s="25" t="s">
        <v>557</v>
      </c>
      <c r="G184" s="25" t="s">
        <v>557</v>
      </c>
      <c r="H184" s="27"/>
    </row>
    <row r="185" s="15" customFormat="1" customHeight="1" spans="1:8">
      <c r="A185" s="25">
        <v>5</v>
      </c>
      <c r="B185" s="25" t="s">
        <v>547</v>
      </c>
      <c r="C185" s="26" t="s">
        <v>558</v>
      </c>
      <c r="D185" s="26" t="s">
        <v>559</v>
      </c>
      <c r="E185" s="25" t="s">
        <v>124</v>
      </c>
      <c r="F185" s="25" t="s">
        <v>560</v>
      </c>
      <c r="G185" s="25" t="s">
        <v>560</v>
      </c>
      <c r="H185" s="27"/>
    </row>
    <row r="186" s="15" customFormat="1" customHeight="1" spans="1:8">
      <c r="A186" s="25">
        <v>6</v>
      </c>
      <c r="B186" s="25" t="s">
        <v>547</v>
      </c>
      <c r="C186" s="26" t="s">
        <v>561</v>
      </c>
      <c r="D186" s="26" t="s">
        <v>562</v>
      </c>
      <c r="E186" s="25" t="s">
        <v>300</v>
      </c>
      <c r="F186" s="25" t="s">
        <v>563</v>
      </c>
      <c r="G186" s="25" t="s">
        <v>563</v>
      </c>
      <c r="H186" s="27"/>
    </row>
    <row r="187" s="15" customFormat="1" customHeight="1" spans="1:8">
      <c r="A187" s="25">
        <v>7</v>
      </c>
      <c r="B187" s="25" t="s">
        <v>547</v>
      </c>
      <c r="C187" s="26" t="s">
        <v>564</v>
      </c>
      <c r="D187" s="26" t="s">
        <v>565</v>
      </c>
      <c r="E187" s="25" t="s">
        <v>300</v>
      </c>
      <c r="F187" s="25" t="s">
        <v>563</v>
      </c>
      <c r="G187" s="25" t="s">
        <v>563</v>
      </c>
      <c r="H187" s="27"/>
    </row>
    <row r="188" s="15" customFormat="1" customHeight="1" spans="1:8">
      <c r="A188" s="25">
        <v>8</v>
      </c>
      <c r="B188" s="25" t="s">
        <v>547</v>
      </c>
      <c r="C188" s="26" t="s">
        <v>566</v>
      </c>
      <c r="D188" s="26" t="s">
        <v>567</v>
      </c>
      <c r="E188" s="25" t="s">
        <v>52</v>
      </c>
      <c r="F188" s="25" t="s">
        <v>568</v>
      </c>
      <c r="G188" s="25" t="s">
        <v>550</v>
      </c>
      <c r="H188" s="27"/>
    </row>
    <row r="189" s="15" customFormat="1" customHeight="1" spans="1:8">
      <c r="A189" s="25">
        <v>9</v>
      </c>
      <c r="B189" s="25" t="s">
        <v>547</v>
      </c>
      <c r="C189" s="26" t="s">
        <v>569</v>
      </c>
      <c r="D189" s="26" t="s">
        <v>570</v>
      </c>
      <c r="E189" s="25" t="s">
        <v>19</v>
      </c>
      <c r="F189" s="25" t="s">
        <v>571</v>
      </c>
      <c r="G189" s="25" t="s">
        <v>571</v>
      </c>
      <c r="H189" s="27"/>
    </row>
    <row r="190" s="15" customFormat="1" customHeight="1" spans="1:8">
      <c r="A190" s="25">
        <v>10</v>
      </c>
      <c r="B190" s="25" t="s">
        <v>547</v>
      </c>
      <c r="C190" s="26" t="s">
        <v>572</v>
      </c>
      <c r="D190" s="26" t="s">
        <v>573</v>
      </c>
      <c r="E190" s="25" t="s">
        <v>124</v>
      </c>
      <c r="F190" s="25" t="s">
        <v>560</v>
      </c>
      <c r="G190" s="25" t="s">
        <v>560</v>
      </c>
      <c r="H190" s="27"/>
    </row>
    <row r="191" s="15" customFormat="1" customHeight="1" spans="1:8">
      <c r="A191" s="25">
        <v>11</v>
      </c>
      <c r="B191" s="25" t="s">
        <v>547</v>
      </c>
      <c r="C191" s="26" t="s">
        <v>574</v>
      </c>
      <c r="D191" s="36" t="s">
        <v>575</v>
      </c>
      <c r="E191" s="25" t="s">
        <v>300</v>
      </c>
      <c r="F191" s="25" t="s">
        <v>576</v>
      </c>
      <c r="G191" s="25" t="s">
        <v>576</v>
      </c>
      <c r="H191" s="27"/>
    </row>
    <row r="192" s="15" customFormat="1" customHeight="1" spans="1:8">
      <c r="A192" s="25">
        <v>12</v>
      </c>
      <c r="B192" s="25" t="s">
        <v>547</v>
      </c>
      <c r="C192" s="26" t="s">
        <v>577</v>
      </c>
      <c r="D192" s="26" t="s">
        <v>578</v>
      </c>
      <c r="E192" s="25" t="s">
        <v>300</v>
      </c>
      <c r="F192" s="25" t="s">
        <v>563</v>
      </c>
      <c r="G192" s="25" t="s">
        <v>563</v>
      </c>
      <c r="H192" s="27"/>
    </row>
    <row r="193" s="15" customFormat="1" customHeight="1" spans="1:8">
      <c r="A193" s="25">
        <v>13</v>
      </c>
      <c r="B193" s="25" t="s">
        <v>547</v>
      </c>
      <c r="C193" s="26" t="s">
        <v>579</v>
      </c>
      <c r="D193" s="26" t="s">
        <v>580</v>
      </c>
      <c r="E193" s="25" t="s">
        <v>300</v>
      </c>
      <c r="F193" s="25" t="s">
        <v>581</v>
      </c>
      <c r="G193" s="25" t="s">
        <v>581</v>
      </c>
      <c r="H193" s="27"/>
    </row>
    <row r="194" s="15" customFormat="1" customHeight="1" spans="1:8">
      <c r="A194" s="25">
        <v>14</v>
      </c>
      <c r="B194" s="25" t="s">
        <v>547</v>
      </c>
      <c r="C194" s="26" t="s">
        <v>582</v>
      </c>
      <c r="D194" s="36" t="s">
        <v>583</v>
      </c>
      <c r="E194" s="25" t="s">
        <v>36</v>
      </c>
      <c r="F194" s="25" t="s">
        <v>550</v>
      </c>
      <c r="G194" s="25" t="s">
        <v>550</v>
      </c>
      <c r="H194" s="27"/>
    </row>
    <row r="195" s="15" customFormat="1" customHeight="1" spans="1:8">
      <c r="A195" s="25">
        <v>15</v>
      </c>
      <c r="B195" s="25" t="s">
        <v>547</v>
      </c>
      <c r="C195" s="26" t="s">
        <v>584</v>
      </c>
      <c r="D195" s="36" t="s">
        <v>585</v>
      </c>
      <c r="E195" s="25" t="s">
        <v>19</v>
      </c>
      <c r="F195" s="25" t="s">
        <v>571</v>
      </c>
      <c r="G195" s="25" t="s">
        <v>571</v>
      </c>
      <c r="H195" s="37"/>
    </row>
    <row r="196" s="15" customFormat="1" customHeight="1" spans="1:8">
      <c r="A196" s="25">
        <v>16</v>
      </c>
      <c r="B196" s="25" t="s">
        <v>547</v>
      </c>
      <c r="C196" s="26" t="s">
        <v>586</v>
      </c>
      <c r="D196" s="26" t="s">
        <v>587</v>
      </c>
      <c r="E196" s="25" t="s">
        <v>19</v>
      </c>
      <c r="F196" s="25" t="s">
        <v>571</v>
      </c>
      <c r="G196" s="25" t="s">
        <v>571</v>
      </c>
      <c r="H196" s="27"/>
    </row>
    <row r="197" s="15" customFormat="1" customHeight="1" spans="1:8">
      <c r="A197" s="25">
        <v>17</v>
      </c>
      <c r="B197" s="25" t="s">
        <v>547</v>
      </c>
      <c r="C197" s="26" t="s">
        <v>588</v>
      </c>
      <c r="D197" s="26" t="s">
        <v>589</v>
      </c>
      <c r="E197" s="25" t="s">
        <v>300</v>
      </c>
      <c r="F197" s="25" t="s">
        <v>563</v>
      </c>
      <c r="G197" s="25" t="s">
        <v>563</v>
      </c>
      <c r="H197" s="27"/>
    </row>
    <row r="198" s="15" customFormat="1" customHeight="1" spans="1:8">
      <c r="A198" s="25">
        <v>18</v>
      </c>
      <c r="B198" s="25" t="s">
        <v>547</v>
      </c>
      <c r="C198" s="26" t="s">
        <v>590</v>
      </c>
      <c r="D198" s="36" t="s">
        <v>591</v>
      </c>
      <c r="E198" s="25" t="s">
        <v>300</v>
      </c>
      <c r="F198" s="25" t="s">
        <v>592</v>
      </c>
      <c r="G198" s="25" t="s">
        <v>593</v>
      </c>
      <c r="H198" s="27"/>
    </row>
    <row r="199" s="15" customFormat="1" customHeight="1" spans="1:8">
      <c r="A199" s="25">
        <v>19</v>
      </c>
      <c r="B199" s="25" t="s">
        <v>547</v>
      </c>
      <c r="C199" s="26" t="s">
        <v>594</v>
      </c>
      <c r="D199" s="36" t="s">
        <v>595</v>
      </c>
      <c r="E199" s="25" t="s">
        <v>13</v>
      </c>
      <c r="F199" s="25" t="s">
        <v>557</v>
      </c>
      <c r="G199" s="25" t="s">
        <v>557</v>
      </c>
      <c r="H199" s="27"/>
    </row>
    <row r="200" s="15" customFormat="1" customHeight="1" spans="1:8">
      <c r="A200" s="25">
        <v>20</v>
      </c>
      <c r="B200" s="25" t="s">
        <v>547</v>
      </c>
      <c r="C200" s="26" t="s">
        <v>596</v>
      </c>
      <c r="D200" s="36" t="s">
        <v>597</v>
      </c>
      <c r="E200" s="25" t="s">
        <v>124</v>
      </c>
      <c r="F200" s="25" t="s">
        <v>592</v>
      </c>
      <c r="G200" s="25" t="s">
        <v>593</v>
      </c>
      <c r="H200" s="27"/>
    </row>
    <row r="201" s="15" customFormat="1" customHeight="1" spans="1:8">
      <c r="A201" s="25">
        <v>21</v>
      </c>
      <c r="B201" s="25" t="s">
        <v>547</v>
      </c>
      <c r="C201" s="26" t="s">
        <v>598</v>
      </c>
      <c r="D201" s="36" t="s">
        <v>599</v>
      </c>
      <c r="E201" s="25" t="s">
        <v>124</v>
      </c>
      <c r="F201" s="25" t="s">
        <v>560</v>
      </c>
      <c r="G201" s="25" t="s">
        <v>560</v>
      </c>
      <c r="H201" s="27"/>
    </row>
    <row r="202" s="15" customFormat="1" customHeight="1" spans="1:8">
      <c r="A202" s="25">
        <v>22</v>
      </c>
      <c r="B202" s="25" t="s">
        <v>547</v>
      </c>
      <c r="C202" s="26" t="s">
        <v>600</v>
      </c>
      <c r="D202" s="36" t="s">
        <v>601</v>
      </c>
      <c r="E202" s="25" t="s">
        <v>19</v>
      </c>
      <c r="F202" s="25" t="s">
        <v>571</v>
      </c>
      <c r="G202" s="25" t="s">
        <v>571</v>
      </c>
      <c r="H202" s="27"/>
    </row>
    <row r="203" s="15" customFormat="1" customHeight="1" spans="1:8">
      <c r="A203" s="25">
        <v>23</v>
      </c>
      <c r="B203" s="25" t="s">
        <v>547</v>
      </c>
      <c r="C203" s="26" t="s">
        <v>602</v>
      </c>
      <c r="D203" s="26" t="s">
        <v>601</v>
      </c>
      <c r="E203" s="25" t="s">
        <v>19</v>
      </c>
      <c r="F203" s="25" t="s">
        <v>571</v>
      </c>
      <c r="G203" s="25" t="s">
        <v>571</v>
      </c>
      <c r="H203" s="27"/>
    </row>
    <row r="204" s="15" customFormat="1" customHeight="1" spans="1:8">
      <c r="A204" s="25">
        <v>24</v>
      </c>
      <c r="B204" s="25" t="s">
        <v>547</v>
      </c>
      <c r="C204" s="26" t="s">
        <v>603</v>
      </c>
      <c r="D204" s="26" t="s">
        <v>604</v>
      </c>
      <c r="E204" s="25" t="s">
        <v>124</v>
      </c>
      <c r="F204" s="25" t="s">
        <v>605</v>
      </c>
      <c r="G204" s="25" t="s">
        <v>593</v>
      </c>
      <c r="H204" s="27"/>
    </row>
    <row r="205" s="15" customFormat="1" customHeight="1" spans="1:8">
      <c r="A205" s="25">
        <v>25</v>
      </c>
      <c r="B205" s="25" t="s">
        <v>547</v>
      </c>
      <c r="C205" s="26" t="s">
        <v>606</v>
      </c>
      <c r="D205" s="26" t="s">
        <v>607</v>
      </c>
      <c r="E205" s="25" t="s">
        <v>124</v>
      </c>
      <c r="F205" s="25" t="s">
        <v>605</v>
      </c>
      <c r="G205" s="25" t="s">
        <v>593</v>
      </c>
      <c r="H205" s="27"/>
    </row>
    <row r="206" s="15" customFormat="1" customHeight="1" spans="1:8">
      <c r="A206" s="25">
        <v>26</v>
      </c>
      <c r="B206" s="25" t="s">
        <v>547</v>
      </c>
      <c r="C206" s="26" t="s">
        <v>608</v>
      </c>
      <c r="D206" s="26" t="s">
        <v>609</v>
      </c>
      <c r="E206" s="25" t="s">
        <v>124</v>
      </c>
      <c r="F206" s="25" t="s">
        <v>605</v>
      </c>
      <c r="G206" s="25" t="s">
        <v>593</v>
      </c>
      <c r="H206" s="27"/>
    </row>
    <row r="207" s="15" customFormat="1" customHeight="1" spans="1:8">
      <c r="A207" s="25">
        <v>27</v>
      </c>
      <c r="B207" s="25" t="s">
        <v>547</v>
      </c>
      <c r="C207" s="26" t="s">
        <v>610</v>
      </c>
      <c r="D207" s="26" t="s">
        <v>611</v>
      </c>
      <c r="E207" s="25" t="s">
        <v>124</v>
      </c>
      <c r="F207" s="25" t="s">
        <v>605</v>
      </c>
      <c r="G207" s="25" t="s">
        <v>593</v>
      </c>
      <c r="H207" s="27"/>
    </row>
    <row r="208" s="15" customFormat="1" customHeight="1" spans="1:8">
      <c r="A208" s="25">
        <v>28</v>
      </c>
      <c r="B208" s="25" t="s">
        <v>547</v>
      </c>
      <c r="C208" s="26" t="s">
        <v>612</v>
      </c>
      <c r="D208" s="26" t="s">
        <v>613</v>
      </c>
      <c r="E208" s="25" t="s">
        <v>124</v>
      </c>
      <c r="F208" s="25" t="s">
        <v>605</v>
      </c>
      <c r="G208" s="25" t="s">
        <v>593</v>
      </c>
      <c r="H208" s="27"/>
    </row>
    <row r="209" s="15" customFormat="1" customHeight="1" spans="1:8">
      <c r="A209" s="25">
        <v>29</v>
      </c>
      <c r="B209" s="25" t="s">
        <v>547</v>
      </c>
      <c r="C209" s="26" t="s">
        <v>614</v>
      </c>
      <c r="D209" s="26" t="s">
        <v>615</v>
      </c>
      <c r="E209" s="25" t="s">
        <v>124</v>
      </c>
      <c r="F209" s="25" t="s">
        <v>605</v>
      </c>
      <c r="G209" s="25" t="s">
        <v>593</v>
      </c>
      <c r="H209" s="27"/>
    </row>
    <row r="210" s="15" customFormat="1" customHeight="1" spans="1:8">
      <c r="A210" s="25">
        <v>30</v>
      </c>
      <c r="B210" s="25" t="s">
        <v>547</v>
      </c>
      <c r="C210" s="26" t="s">
        <v>616</v>
      </c>
      <c r="D210" s="26" t="s">
        <v>617</v>
      </c>
      <c r="E210" s="25" t="s">
        <v>300</v>
      </c>
      <c r="F210" s="25" t="s">
        <v>563</v>
      </c>
      <c r="G210" s="25" t="s">
        <v>563</v>
      </c>
      <c r="H210" s="27"/>
    </row>
    <row r="211" s="15" customFormat="1" customHeight="1" spans="1:8">
      <c r="A211" s="25">
        <v>31</v>
      </c>
      <c r="B211" s="25" t="s">
        <v>547</v>
      </c>
      <c r="C211" s="26" t="s">
        <v>618</v>
      </c>
      <c r="D211" s="26" t="s">
        <v>619</v>
      </c>
      <c r="E211" s="25" t="s">
        <v>124</v>
      </c>
      <c r="F211" s="25" t="s">
        <v>560</v>
      </c>
      <c r="G211" s="25" t="s">
        <v>560</v>
      </c>
      <c r="H211" s="27"/>
    </row>
    <row r="212" s="15" customFormat="1" customHeight="1" spans="1:8">
      <c r="A212" s="25">
        <v>32</v>
      </c>
      <c r="B212" s="25" t="s">
        <v>547</v>
      </c>
      <c r="C212" s="26" t="s">
        <v>620</v>
      </c>
      <c r="D212" s="26" t="s">
        <v>621</v>
      </c>
      <c r="E212" s="25" t="s">
        <v>13</v>
      </c>
      <c r="F212" s="25" t="s">
        <v>557</v>
      </c>
      <c r="G212" s="25" t="s">
        <v>557</v>
      </c>
      <c r="H212" s="27"/>
    </row>
    <row r="213" s="15" customFormat="1" customHeight="1" spans="1:8">
      <c r="A213" s="25">
        <v>33</v>
      </c>
      <c r="B213" s="25" t="s">
        <v>547</v>
      </c>
      <c r="C213" s="26" t="s">
        <v>622</v>
      </c>
      <c r="D213" s="26" t="s">
        <v>623</v>
      </c>
      <c r="E213" s="25" t="s">
        <v>124</v>
      </c>
      <c r="F213" s="25" t="s">
        <v>560</v>
      </c>
      <c r="G213" s="25" t="s">
        <v>560</v>
      </c>
      <c r="H213" s="27"/>
    </row>
    <row r="214" customHeight="1" spans="1:8">
      <c r="A214" s="22" t="s">
        <v>624</v>
      </c>
      <c r="B214" s="28"/>
      <c r="C214" s="28"/>
      <c r="D214" s="28"/>
      <c r="E214" s="28"/>
      <c r="F214" s="28"/>
      <c r="G214" s="28"/>
      <c r="H214" s="28"/>
    </row>
    <row r="215" s="13" customFormat="1" customHeight="1" spans="1:8">
      <c r="A215" s="24">
        <v>1</v>
      </c>
      <c r="B215" s="31" t="s">
        <v>176</v>
      </c>
      <c r="C215" s="38" t="s">
        <v>625</v>
      </c>
      <c r="D215" s="38" t="s">
        <v>626</v>
      </c>
      <c r="E215" s="39" t="s">
        <v>124</v>
      </c>
      <c r="F215" s="38" t="s">
        <v>627</v>
      </c>
      <c r="G215" s="38" t="s">
        <v>628</v>
      </c>
      <c r="H215" s="40"/>
    </row>
    <row r="216" customHeight="1" spans="1:8">
      <c r="A216" s="22" t="s">
        <v>629</v>
      </c>
      <c r="B216" s="28"/>
      <c r="C216" s="28"/>
      <c r="D216" s="28"/>
      <c r="E216" s="28"/>
      <c r="F216" s="28"/>
      <c r="G216" s="28"/>
      <c r="H216" s="28"/>
    </row>
    <row r="217" s="13" customFormat="1" customHeight="1" spans="1:8">
      <c r="A217" s="24">
        <v>1</v>
      </c>
      <c r="B217" s="31" t="s">
        <v>16</v>
      </c>
      <c r="C217" s="38" t="s">
        <v>630</v>
      </c>
      <c r="D217" s="41" t="s">
        <v>631</v>
      </c>
      <c r="E217" s="31" t="s">
        <v>36</v>
      </c>
      <c r="F217" s="38" t="s">
        <v>632</v>
      </c>
      <c r="G217" s="41" t="s">
        <v>16</v>
      </c>
      <c r="H217" s="42" t="s">
        <v>633</v>
      </c>
    </row>
    <row r="218" s="13" customFormat="1" customHeight="1" spans="1:8">
      <c r="A218" s="24">
        <v>2</v>
      </c>
      <c r="B218" s="25" t="s">
        <v>16</v>
      </c>
      <c r="C218" s="26" t="s">
        <v>634</v>
      </c>
      <c r="D218" s="26" t="s">
        <v>631</v>
      </c>
      <c r="E218" s="25" t="s">
        <v>36</v>
      </c>
      <c r="F218" s="27" t="s">
        <v>632</v>
      </c>
      <c r="G218" s="27" t="s">
        <v>16</v>
      </c>
      <c r="H218" s="42" t="s">
        <v>633</v>
      </c>
    </row>
    <row r="219" s="13" customFormat="1" customHeight="1" spans="1:8">
      <c r="A219" s="24">
        <v>3</v>
      </c>
      <c r="B219" s="25" t="s">
        <v>16</v>
      </c>
      <c r="C219" s="26" t="s">
        <v>635</v>
      </c>
      <c r="D219" s="26" t="s">
        <v>636</v>
      </c>
      <c r="E219" s="25" t="s">
        <v>52</v>
      </c>
      <c r="F219" s="27" t="s">
        <v>16</v>
      </c>
      <c r="G219" s="27" t="s">
        <v>16</v>
      </c>
      <c r="H219" s="42" t="s">
        <v>637</v>
      </c>
    </row>
    <row r="220" s="13" customFormat="1" customHeight="1" spans="1:8">
      <c r="A220" s="24">
        <v>4</v>
      </c>
      <c r="B220" s="25" t="s">
        <v>16</v>
      </c>
      <c r="C220" s="26" t="s">
        <v>638</v>
      </c>
      <c r="D220" s="26" t="s">
        <v>636</v>
      </c>
      <c r="E220" s="25" t="s">
        <v>52</v>
      </c>
      <c r="F220" s="27" t="s">
        <v>16</v>
      </c>
      <c r="G220" s="27" t="s">
        <v>16</v>
      </c>
      <c r="H220" s="42" t="s">
        <v>639</v>
      </c>
    </row>
    <row r="221" s="13" customFormat="1" customHeight="1" spans="1:8">
      <c r="A221" s="24">
        <v>5</v>
      </c>
      <c r="B221" s="25" t="s">
        <v>16</v>
      </c>
      <c r="C221" s="26" t="s">
        <v>640</v>
      </c>
      <c r="D221" s="26" t="s">
        <v>131</v>
      </c>
      <c r="E221" s="25" t="s">
        <v>52</v>
      </c>
      <c r="F221" s="27" t="s">
        <v>16</v>
      </c>
      <c r="G221" s="27" t="s">
        <v>16</v>
      </c>
      <c r="H221" s="42" t="s">
        <v>633</v>
      </c>
    </row>
    <row r="222" s="13" customFormat="1" customHeight="1" spans="1:8">
      <c r="A222" s="24">
        <v>6</v>
      </c>
      <c r="B222" s="25" t="s">
        <v>16</v>
      </c>
      <c r="C222" s="26" t="s">
        <v>641</v>
      </c>
      <c r="D222" s="26" t="s">
        <v>642</v>
      </c>
      <c r="E222" s="25" t="s">
        <v>19</v>
      </c>
      <c r="F222" s="27" t="s">
        <v>643</v>
      </c>
      <c r="G222" s="27" t="s">
        <v>644</v>
      </c>
      <c r="H222" s="42" t="s">
        <v>645</v>
      </c>
    </row>
    <row r="223" s="13" customFormat="1" customHeight="1" spans="1:8">
      <c r="A223" s="24">
        <v>7</v>
      </c>
      <c r="B223" s="25" t="s">
        <v>16</v>
      </c>
      <c r="C223" s="26" t="s">
        <v>646</v>
      </c>
      <c r="D223" s="26" t="s">
        <v>647</v>
      </c>
      <c r="E223" s="25" t="s">
        <v>13</v>
      </c>
      <c r="F223" s="27" t="s">
        <v>648</v>
      </c>
      <c r="G223" s="27" t="s">
        <v>648</v>
      </c>
      <c r="H223" s="42" t="s">
        <v>649</v>
      </c>
    </row>
    <row r="224" s="13" customFormat="1" customHeight="1" spans="1:8">
      <c r="A224" s="24">
        <v>8</v>
      </c>
      <c r="B224" s="31" t="s">
        <v>16</v>
      </c>
      <c r="C224" s="38" t="s">
        <v>650</v>
      </c>
      <c r="D224" s="41" t="s">
        <v>651</v>
      </c>
      <c r="E224" s="31" t="s">
        <v>52</v>
      </c>
      <c r="F224" s="27" t="s">
        <v>652</v>
      </c>
      <c r="G224" s="27" t="s">
        <v>16</v>
      </c>
      <c r="H224" s="24"/>
    </row>
    <row r="225" s="13" customFormat="1" customHeight="1" spans="1:8">
      <c r="A225" s="24">
        <v>9</v>
      </c>
      <c r="B225" s="43" t="s">
        <v>16</v>
      </c>
      <c r="C225" s="44" t="s">
        <v>653</v>
      </c>
      <c r="D225" s="44" t="s">
        <v>654</v>
      </c>
      <c r="E225" s="43" t="s">
        <v>52</v>
      </c>
      <c r="F225" s="43" t="s">
        <v>652</v>
      </c>
      <c r="G225" s="27" t="s">
        <v>16</v>
      </c>
      <c r="H225" s="44"/>
    </row>
    <row r="226" customHeight="1" spans="1:8">
      <c r="A226" s="22" t="s">
        <v>655</v>
      </c>
      <c r="B226" s="28"/>
      <c r="C226" s="28"/>
      <c r="D226" s="28"/>
      <c r="E226" s="28"/>
      <c r="F226" s="28"/>
      <c r="G226" s="28"/>
      <c r="H226" s="28"/>
    </row>
    <row r="227" s="13" customFormat="1" customHeight="1" spans="1:8">
      <c r="A227" s="45">
        <v>1</v>
      </c>
      <c r="B227" s="45" t="s">
        <v>49</v>
      </c>
      <c r="C227" s="46" t="s">
        <v>656</v>
      </c>
      <c r="D227" s="46" t="s">
        <v>657</v>
      </c>
      <c r="E227" s="45" t="s">
        <v>300</v>
      </c>
      <c r="F227" s="46" t="s">
        <v>658</v>
      </c>
      <c r="G227" s="46" t="s">
        <v>659</v>
      </c>
      <c r="H227" s="46" t="s">
        <v>660</v>
      </c>
    </row>
    <row r="228" customHeight="1" spans="1:8">
      <c r="A228" s="22" t="s">
        <v>661</v>
      </c>
      <c r="B228" s="28"/>
      <c r="C228" s="28"/>
      <c r="D228" s="28"/>
      <c r="E228" s="28"/>
      <c r="F228" s="28"/>
      <c r="G228" s="28"/>
      <c r="H228" s="28"/>
    </row>
    <row r="229" s="13" customFormat="1" customHeight="1" spans="1:8">
      <c r="A229" s="47">
        <v>1</v>
      </c>
      <c r="B229" s="47" t="s">
        <v>662</v>
      </c>
      <c r="C229" s="36" t="s">
        <v>663</v>
      </c>
      <c r="D229" s="36" t="s">
        <v>664</v>
      </c>
      <c r="E229" s="47" t="s">
        <v>36</v>
      </c>
      <c r="F229" s="48" t="s">
        <v>665</v>
      </c>
      <c r="G229" s="48" t="s">
        <v>666</v>
      </c>
      <c r="H229" s="48"/>
    </row>
    <row r="230" s="13" customFormat="1" customHeight="1" spans="1:8">
      <c r="A230" s="47">
        <v>2</v>
      </c>
      <c r="B230" s="47" t="s">
        <v>662</v>
      </c>
      <c r="C230" s="36" t="s">
        <v>667</v>
      </c>
      <c r="D230" s="36" t="s">
        <v>668</v>
      </c>
      <c r="E230" s="47" t="s">
        <v>52</v>
      </c>
      <c r="F230" s="48" t="s">
        <v>662</v>
      </c>
      <c r="G230" s="48" t="s">
        <v>662</v>
      </c>
      <c r="H230" s="48" t="s">
        <v>669</v>
      </c>
    </row>
    <row r="231" s="13" customFormat="1" customHeight="1" spans="1:8">
      <c r="A231" s="47">
        <v>3</v>
      </c>
      <c r="B231" s="47" t="s">
        <v>662</v>
      </c>
      <c r="C231" s="36" t="s">
        <v>670</v>
      </c>
      <c r="D231" s="36" t="s">
        <v>671</v>
      </c>
      <c r="E231" s="47" t="s">
        <v>52</v>
      </c>
      <c r="F231" s="48" t="s">
        <v>662</v>
      </c>
      <c r="G231" s="48" t="s">
        <v>662</v>
      </c>
      <c r="H231" s="48" t="s">
        <v>669</v>
      </c>
    </row>
    <row r="232" s="13" customFormat="1" customHeight="1" spans="1:8">
      <c r="A232" s="47">
        <v>4</v>
      </c>
      <c r="B232" s="47" t="s">
        <v>662</v>
      </c>
      <c r="C232" s="36" t="s">
        <v>672</v>
      </c>
      <c r="D232" s="36" t="s">
        <v>673</v>
      </c>
      <c r="E232" s="47" t="s">
        <v>13</v>
      </c>
      <c r="F232" s="48" t="s">
        <v>674</v>
      </c>
      <c r="G232" s="48" t="s">
        <v>675</v>
      </c>
      <c r="H232" s="48"/>
    </row>
    <row r="233" s="13" customFormat="1" customHeight="1" spans="1:8">
      <c r="A233" s="47">
        <v>5</v>
      </c>
      <c r="B233" s="47" t="s">
        <v>662</v>
      </c>
      <c r="C233" s="36" t="s">
        <v>676</v>
      </c>
      <c r="D233" s="36" t="s">
        <v>677</v>
      </c>
      <c r="E233" s="47" t="s">
        <v>52</v>
      </c>
      <c r="F233" s="48" t="s">
        <v>662</v>
      </c>
      <c r="G233" s="48" t="s">
        <v>662</v>
      </c>
      <c r="H233" s="48" t="s">
        <v>669</v>
      </c>
    </row>
    <row r="234" s="13" customFormat="1" customHeight="1" spans="1:8">
      <c r="A234" s="47">
        <v>6</v>
      </c>
      <c r="B234" s="47" t="s">
        <v>662</v>
      </c>
      <c r="C234" s="36" t="s">
        <v>678</v>
      </c>
      <c r="D234" s="36" t="s">
        <v>679</v>
      </c>
      <c r="E234" s="47" t="s">
        <v>13</v>
      </c>
      <c r="F234" s="48" t="s">
        <v>674</v>
      </c>
      <c r="G234" s="48" t="s">
        <v>675</v>
      </c>
      <c r="H234" s="48"/>
    </row>
    <row r="235" s="13" customFormat="1" customHeight="1" spans="1:8">
      <c r="A235" s="47">
        <v>7</v>
      </c>
      <c r="B235" s="47" t="s">
        <v>662</v>
      </c>
      <c r="C235" s="36" t="s">
        <v>680</v>
      </c>
      <c r="D235" s="36" t="s">
        <v>681</v>
      </c>
      <c r="E235" s="49" t="s">
        <v>124</v>
      </c>
      <c r="F235" s="48" t="s">
        <v>682</v>
      </c>
      <c r="G235" s="48" t="s">
        <v>683</v>
      </c>
      <c r="H235" s="48"/>
    </row>
    <row r="236" s="13" customFormat="1" customHeight="1" spans="1:8">
      <c r="A236" s="47">
        <v>8</v>
      </c>
      <c r="B236" s="47" t="s">
        <v>662</v>
      </c>
      <c r="C236" s="36" t="s">
        <v>684</v>
      </c>
      <c r="D236" s="36" t="s">
        <v>685</v>
      </c>
      <c r="E236" s="47" t="s">
        <v>124</v>
      </c>
      <c r="F236" s="48" t="s">
        <v>686</v>
      </c>
      <c r="G236" s="48" t="s">
        <v>683</v>
      </c>
      <c r="H236" s="48"/>
    </row>
    <row r="237" s="13" customFormat="1" customHeight="1" spans="1:8">
      <c r="A237" s="47">
        <v>9</v>
      </c>
      <c r="B237" s="47" t="s">
        <v>662</v>
      </c>
      <c r="C237" s="36" t="s">
        <v>687</v>
      </c>
      <c r="D237" s="36" t="s">
        <v>685</v>
      </c>
      <c r="E237" s="47" t="s">
        <v>124</v>
      </c>
      <c r="F237" s="48" t="s">
        <v>688</v>
      </c>
      <c r="G237" s="48" t="s">
        <v>683</v>
      </c>
      <c r="H237" s="48"/>
    </row>
    <row r="238" s="13" customFormat="1" customHeight="1" spans="1:8">
      <c r="A238" s="47">
        <v>10</v>
      </c>
      <c r="B238" s="47" t="s">
        <v>662</v>
      </c>
      <c r="C238" s="36" t="s">
        <v>689</v>
      </c>
      <c r="D238" s="36" t="s">
        <v>690</v>
      </c>
      <c r="E238" s="47" t="s">
        <v>124</v>
      </c>
      <c r="F238" s="48" t="s">
        <v>682</v>
      </c>
      <c r="G238" s="48" t="s">
        <v>683</v>
      </c>
      <c r="H238" s="48"/>
    </row>
    <row r="239" s="13" customFormat="1" customHeight="1" spans="1:8">
      <c r="A239" s="47">
        <v>11</v>
      </c>
      <c r="B239" s="47" t="s">
        <v>662</v>
      </c>
      <c r="C239" s="36" t="s">
        <v>691</v>
      </c>
      <c r="D239" s="36" t="s">
        <v>692</v>
      </c>
      <c r="E239" s="47" t="s">
        <v>124</v>
      </c>
      <c r="F239" s="48" t="s">
        <v>682</v>
      </c>
      <c r="G239" s="48" t="s">
        <v>683</v>
      </c>
      <c r="H239" s="48"/>
    </row>
    <row r="240" s="13" customFormat="1" customHeight="1" spans="1:8">
      <c r="A240" s="47">
        <v>12</v>
      </c>
      <c r="B240" s="47" t="s">
        <v>662</v>
      </c>
      <c r="C240" s="36" t="s">
        <v>693</v>
      </c>
      <c r="D240" s="36" t="s">
        <v>692</v>
      </c>
      <c r="E240" s="47" t="s">
        <v>124</v>
      </c>
      <c r="F240" s="48" t="s">
        <v>694</v>
      </c>
      <c r="G240" s="48" t="s">
        <v>695</v>
      </c>
      <c r="H240" s="48"/>
    </row>
    <row r="241" s="13" customFormat="1" customHeight="1" spans="1:8">
      <c r="A241" s="47">
        <v>13</v>
      </c>
      <c r="B241" s="47" t="s">
        <v>662</v>
      </c>
      <c r="C241" s="36" t="s">
        <v>696</v>
      </c>
      <c r="D241" s="36" t="s">
        <v>692</v>
      </c>
      <c r="E241" s="47" t="s">
        <v>124</v>
      </c>
      <c r="F241" s="48" t="s">
        <v>694</v>
      </c>
      <c r="G241" s="48" t="s">
        <v>695</v>
      </c>
      <c r="H241" s="48"/>
    </row>
    <row r="242" s="13" customFormat="1" customHeight="1" spans="1:8">
      <c r="A242" s="47">
        <v>14</v>
      </c>
      <c r="B242" s="47" t="s">
        <v>662</v>
      </c>
      <c r="C242" s="36" t="s">
        <v>697</v>
      </c>
      <c r="D242" s="36" t="s">
        <v>698</v>
      </c>
      <c r="E242" s="47" t="s">
        <v>124</v>
      </c>
      <c r="F242" s="48" t="s">
        <v>686</v>
      </c>
      <c r="G242" s="48" t="s">
        <v>683</v>
      </c>
      <c r="H242" s="48"/>
    </row>
    <row r="243" s="13" customFormat="1" customHeight="1" spans="1:8">
      <c r="A243" s="47">
        <v>15</v>
      </c>
      <c r="B243" s="47" t="s">
        <v>60</v>
      </c>
      <c r="C243" s="36" t="s">
        <v>699</v>
      </c>
      <c r="D243" s="36" t="s">
        <v>700</v>
      </c>
      <c r="E243" s="47" t="s">
        <v>124</v>
      </c>
      <c r="F243" s="48" t="s">
        <v>701</v>
      </c>
      <c r="G243" s="48" t="s">
        <v>683</v>
      </c>
      <c r="H243" s="48"/>
    </row>
    <row r="244" s="13" customFormat="1" customHeight="1" spans="1:8">
      <c r="A244" s="47">
        <v>16</v>
      </c>
      <c r="B244" s="47" t="s">
        <v>60</v>
      </c>
      <c r="C244" s="36" t="s">
        <v>702</v>
      </c>
      <c r="D244" s="36" t="s">
        <v>703</v>
      </c>
      <c r="E244" s="47" t="s">
        <v>124</v>
      </c>
      <c r="F244" s="48" t="s">
        <v>701</v>
      </c>
      <c r="G244" s="48" t="s">
        <v>683</v>
      </c>
      <c r="H244" s="48"/>
    </row>
    <row r="245" s="13" customFormat="1" customHeight="1" spans="1:8">
      <c r="A245" s="47">
        <v>17</v>
      </c>
      <c r="B245" s="47" t="s">
        <v>60</v>
      </c>
      <c r="C245" s="36" t="s">
        <v>704</v>
      </c>
      <c r="D245" s="36" t="s">
        <v>705</v>
      </c>
      <c r="E245" s="47" t="s">
        <v>124</v>
      </c>
      <c r="F245" s="48" t="s">
        <v>701</v>
      </c>
      <c r="G245" s="48" t="s">
        <v>683</v>
      </c>
      <c r="H245" s="48"/>
    </row>
    <row r="246" customHeight="1" spans="1:8">
      <c r="A246" s="22" t="s">
        <v>706</v>
      </c>
      <c r="B246" s="28"/>
      <c r="C246" s="28"/>
      <c r="D246" s="28"/>
      <c r="E246" s="28"/>
      <c r="F246" s="28"/>
      <c r="G246" s="28"/>
      <c r="H246" s="28"/>
    </row>
    <row r="247" s="13" customFormat="1" customHeight="1" spans="1:8">
      <c r="A247" s="31">
        <v>1</v>
      </c>
      <c r="B247" s="25" t="s">
        <v>33</v>
      </c>
      <c r="C247" s="26" t="s">
        <v>707</v>
      </c>
      <c r="D247" s="26" t="s">
        <v>708</v>
      </c>
      <c r="E247" s="49" t="s">
        <v>36</v>
      </c>
      <c r="F247" s="27" t="s">
        <v>709</v>
      </c>
      <c r="G247" s="27" t="s">
        <v>710</v>
      </c>
      <c r="H247" s="31"/>
    </row>
    <row r="248" s="13" customFormat="1" customHeight="1" spans="1:8">
      <c r="A248" s="31">
        <v>2</v>
      </c>
      <c r="B248" s="25" t="s">
        <v>33</v>
      </c>
      <c r="C248" s="26" t="s">
        <v>711</v>
      </c>
      <c r="D248" s="26" t="s">
        <v>712</v>
      </c>
      <c r="E248" s="49" t="s">
        <v>36</v>
      </c>
      <c r="F248" s="27" t="s">
        <v>709</v>
      </c>
      <c r="G248" s="27" t="s">
        <v>710</v>
      </c>
      <c r="H248" s="27"/>
    </row>
    <row r="249" s="13" customFormat="1" customHeight="1" spans="1:8">
      <c r="A249" s="31">
        <v>3</v>
      </c>
      <c r="B249" s="25" t="s">
        <v>33</v>
      </c>
      <c r="C249" s="26" t="s">
        <v>713</v>
      </c>
      <c r="D249" s="26" t="s">
        <v>714</v>
      </c>
      <c r="E249" s="25" t="s">
        <v>36</v>
      </c>
      <c r="F249" s="27" t="s">
        <v>709</v>
      </c>
      <c r="G249" s="27" t="s">
        <v>710</v>
      </c>
      <c r="H249" s="31"/>
    </row>
    <row r="250" s="13" customFormat="1" customHeight="1" spans="1:8">
      <c r="A250" s="31">
        <v>4</v>
      </c>
      <c r="B250" s="25" t="s">
        <v>33</v>
      </c>
      <c r="C250" s="26" t="s">
        <v>715</v>
      </c>
      <c r="D250" s="26" t="s">
        <v>366</v>
      </c>
      <c r="E250" s="25" t="s">
        <v>36</v>
      </c>
      <c r="F250" s="27" t="s">
        <v>709</v>
      </c>
      <c r="G250" s="27" t="s">
        <v>710</v>
      </c>
      <c r="H250" s="40"/>
    </row>
    <row r="251" customHeight="1" spans="1:8">
      <c r="A251" s="22" t="s">
        <v>716</v>
      </c>
      <c r="B251" s="28"/>
      <c r="C251" s="28"/>
      <c r="D251" s="28"/>
      <c r="E251" s="28"/>
      <c r="F251" s="28"/>
      <c r="G251" s="28"/>
      <c r="H251" s="28"/>
    </row>
    <row r="252" s="13" customFormat="1" customHeight="1" spans="1:8">
      <c r="A252" s="24">
        <v>1</v>
      </c>
      <c r="B252" s="25" t="s">
        <v>60</v>
      </c>
      <c r="C252" s="26" t="s">
        <v>717</v>
      </c>
      <c r="D252" s="26" t="s">
        <v>718</v>
      </c>
      <c r="E252" s="25" t="s">
        <v>719</v>
      </c>
      <c r="F252" s="27" t="s">
        <v>720</v>
      </c>
      <c r="G252" s="27" t="s">
        <v>720</v>
      </c>
      <c r="H252" s="27" t="s">
        <v>721</v>
      </c>
    </row>
    <row r="253" s="13" customFormat="1" customHeight="1" spans="1:8">
      <c r="A253" s="24">
        <v>2</v>
      </c>
      <c r="B253" s="25" t="s">
        <v>60</v>
      </c>
      <c r="C253" s="26" t="s">
        <v>722</v>
      </c>
      <c r="D253" s="26" t="s">
        <v>723</v>
      </c>
      <c r="E253" s="25" t="s">
        <v>719</v>
      </c>
      <c r="F253" s="27" t="s">
        <v>720</v>
      </c>
      <c r="G253" s="27" t="s">
        <v>720</v>
      </c>
      <c r="H253" s="27" t="s">
        <v>721</v>
      </c>
    </row>
    <row r="254" s="13" customFormat="1" customHeight="1" spans="1:8">
      <c r="A254" s="24">
        <v>3</v>
      </c>
      <c r="B254" s="25" t="s">
        <v>60</v>
      </c>
      <c r="C254" s="26" t="s">
        <v>724</v>
      </c>
      <c r="D254" s="26" t="s">
        <v>725</v>
      </c>
      <c r="E254" s="25" t="s">
        <v>719</v>
      </c>
      <c r="F254" s="27" t="s">
        <v>720</v>
      </c>
      <c r="G254" s="27" t="s">
        <v>720</v>
      </c>
      <c r="H254" s="27" t="s">
        <v>721</v>
      </c>
    </row>
    <row r="255" s="13" customFormat="1" customHeight="1" spans="1:8">
      <c r="A255" s="24">
        <v>4</v>
      </c>
      <c r="B255" s="25" t="s">
        <v>60</v>
      </c>
      <c r="C255" s="26" t="s">
        <v>726</v>
      </c>
      <c r="D255" s="26" t="s">
        <v>727</v>
      </c>
      <c r="E255" s="25" t="s">
        <v>728</v>
      </c>
      <c r="F255" s="27" t="s">
        <v>729</v>
      </c>
      <c r="G255" s="27" t="s">
        <v>729</v>
      </c>
      <c r="H255" s="27"/>
    </row>
    <row r="256" s="13" customFormat="1" customHeight="1" spans="1:8">
      <c r="A256" s="24">
        <v>5</v>
      </c>
      <c r="B256" s="25" t="s">
        <v>60</v>
      </c>
      <c r="C256" s="26" t="s">
        <v>730</v>
      </c>
      <c r="D256" s="26" t="s">
        <v>731</v>
      </c>
      <c r="E256" s="25" t="s">
        <v>728</v>
      </c>
      <c r="F256" s="27" t="s">
        <v>729</v>
      </c>
      <c r="G256" s="27" t="s">
        <v>729</v>
      </c>
      <c r="H256" s="27"/>
    </row>
    <row r="257" s="13" customFormat="1" customHeight="1" spans="1:9">
      <c r="A257" s="24">
        <v>6</v>
      </c>
      <c r="B257" s="25" t="s">
        <v>60</v>
      </c>
      <c r="C257" s="26" t="s">
        <v>732</v>
      </c>
      <c r="D257" s="26" t="s">
        <v>731</v>
      </c>
      <c r="E257" s="25" t="s">
        <v>728</v>
      </c>
      <c r="F257" s="27" t="s">
        <v>729</v>
      </c>
      <c r="G257" s="27" t="s">
        <v>729</v>
      </c>
      <c r="H257" s="27"/>
    </row>
    <row r="258" s="13" customFormat="1" customHeight="1" spans="1:9">
      <c r="A258" s="24">
        <v>7</v>
      </c>
      <c r="B258" s="25" t="s">
        <v>60</v>
      </c>
      <c r="C258" s="26" t="s">
        <v>625</v>
      </c>
      <c r="D258" s="26" t="s">
        <v>733</v>
      </c>
      <c r="E258" s="25" t="s">
        <v>728</v>
      </c>
      <c r="F258" s="27" t="s">
        <v>729</v>
      </c>
      <c r="G258" s="27" t="s">
        <v>729</v>
      </c>
      <c r="H258" s="27" t="s">
        <v>734</v>
      </c>
    </row>
    <row r="259" customHeight="1" spans="1:9">
      <c r="A259" s="22" t="s">
        <v>735</v>
      </c>
      <c r="B259" s="28"/>
      <c r="C259" s="28"/>
      <c r="D259" s="28"/>
      <c r="E259" s="28"/>
      <c r="F259" s="28"/>
      <c r="G259" s="28"/>
      <c r="H259" s="28"/>
    </row>
    <row r="260" s="13" customFormat="1" customHeight="1" spans="1:9">
      <c r="A260" s="50">
        <v>1</v>
      </c>
      <c r="B260" s="50" t="s">
        <v>282</v>
      </c>
      <c r="C260" s="51" t="s">
        <v>736</v>
      </c>
      <c r="D260" s="51" t="s">
        <v>737</v>
      </c>
      <c r="E260" s="50" t="s">
        <v>19</v>
      </c>
      <c r="F260" s="52" t="s">
        <v>738</v>
      </c>
      <c r="G260" s="52" t="s">
        <v>739</v>
      </c>
      <c r="H260" s="52"/>
      <c r="I260" s="53"/>
    </row>
    <row r="261" s="13" customFormat="1" customHeight="1" spans="1:9">
      <c r="A261" s="50">
        <v>2</v>
      </c>
      <c r="B261" s="50" t="s">
        <v>282</v>
      </c>
      <c r="C261" s="51" t="s">
        <v>740</v>
      </c>
      <c r="D261" s="51" t="s">
        <v>737</v>
      </c>
      <c r="E261" s="50" t="s">
        <v>19</v>
      </c>
      <c r="F261" s="52" t="s">
        <v>738</v>
      </c>
      <c r="G261" s="52" t="s">
        <v>739</v>
      </c>
      <c r="H261" s="52"/>
      <c r="I261" s="53"/>
    </row>
    <row r="262" s="13" customFormat="1" customHeight="1" spans="1:9">
      <c r="A262" s="50">
        <v>3</v>
      </c>
      <c r="B262" s="50" t="s">
        <v>282</v>
      </c>
      <c r="C262" s="51" t="s">
        <v>741</v>
      </c>
      <c r="D262" s="51" t="s">
        <v>742</v>
      </c>
      <c r="E262" s="50" t="s">
        <v>19</v>
      </c>
      <c r="F262" s="52" t="s">
        <v>738</v>
      </c>
      <c r="G262" s="52" t="s">
        <v>739</v>
      </c>
      <c r="H262" s="52"/>
      <c r="I262" s="53"/>
    </row>
    <row r="263" s="13" customFormat="1" customHeight="1" spans="1:9">
      <c r="A263" s="50">
        <v>4</v>
      </c>
      <c r="B263" s="50" t="s">
        <v>282</v>
      </c>
      <c r="C263" s="51" t="s">
        <v>743</v>
      </c>
      <c r="D263" s="51" t="s">
        <v>744</v>
      </c>
      <c r="E263" s="50" t="s">
        <v>36</v>
      </c>
      <c r="F263" s="52" t="s">
        <v>745</v>
      </c>
      <c r="G263" s="52" t="s">
        <v>746</v>
      </c>
      <c r="H263" s="52"/>
      <c r="I263" s="53"/>
    </row>
    <row r="264" s="13" customFormat="1" customHeight="1" spans="1:9">
      <c r="A264" s="50">
        <v>5</v>
      </c>
      <c r="B264" s="50" t="s">
        <v>282</v>
      </c>
      <c r="C264" s="51" t="s">
        <v>747</v>
      </c>
      <c r="D264" s="51" t="s">
        <v>744</v>
      </c>
      <c r="E264" s="50" t="s">
        <v>36</v>
      </c>
      <c r="F264" s="52" t="s">
        <v>745</v>
      </c>
      <c r="G264" s="52" t="s">
        <v>746</v>
      </c>
      <c r="H264" s="52"/>
      <c r="I264" s="53"/>
    </row>
    <row r="265" s="13" customFormat="1" customHeight="1" spans="1:9">
      <c r="A265" s="50">
        <v>6</v>
      </c>
      <c r="B265" s="50" t="s">
        <v>282</v>
      </c>
      <c r="C265" s="51" t="s">
        <v>748</v>
      </c>
      <c r="D265" s="51" t="s">
        <v>744</v>
      </c>
      <c r="E265" s="50" t="s">
        <v>13</v>
      </c>
      <c r="F265" s="52" t="s">
        <v>749</v>
      </c>
      <c r="G265" s="52" t="s">
        <v>750</v>
      </c>
      <c r="H265" s="52"/>
      <c r="I265" s="53"/>
    </row>
    <row r="266" customHeight="1" spans="1:9">
      <c r="A266" s="22" t="s">
        <v>751</v>
      </c>
      <c r="B266" s="28"/>
      <c r="C266" s="28"/>
      <c r="D266" s="28"/>
      <c r="E266" s="28"/>
      <c r="F266" s="28"/>
      <c r="G266" s="28"/>
      <c r="H266" s="28"/>
    </row>
    <row r="267" customHeight="1" spans="1:9">
      <c r="A267" s="24">
        <v>1</v>
      </c>
      <c r="B267" s="25" t="s">
        <v>60</v>
      </c>
      <c r="C267" s="25" t="s">
        <v>752</v>
      </c>
      <c r="D267" s="26" t="s">
        <v>753</v>
      </c>
      <c r="E267" s="50" t="s">
        <v>124</v>
      </c>
      <c r="F267" s="25" t="s">
        <v>754</v>
      </c>
      <c r="G267" s="27" t="s">
        <v>754</v>
      </c>
      <c r="H267" s="27"/>
    </row>
    <row r="268" customHeight="1" spans="1:9">
      <c r="A268" s="22" t="s">
        <v>755</v>
      </c>
      <c r="B268" s="28"/>
      <c r="C268" s="28"/>
      <c r="D268" s="28"/>
      <c r="E268" s="28"/>
      <c r="F268" s="28"/>
      <c r="G268" s="28"/>
      <c r="H268" s="28"/>
    </row>
    <row r="269" s="13" customFormat="1" customHeight="1" spans="1:9">
      <c r="A269" s="47">
        <v>1</v>
      </c>
      <c r="B269" s="47" t="s">
        <v>421</v>
      </c>
      <c r="C269" s="36" t="s">
        <v>422</v>
      </c>
      <c r="D269" s="36" t="s">
        <v>756</v>
      </c>
      <c r="E269" s="47" t="s">
        <v>13</v>
      </c>
      <c r="F269" s="54" t="s">
        <v>757</v>
      </c>
      <c r="G269" s="55" t="s">
        <v>758</v>
      </c>
      <c r="H269" s="47"/>
    </row>
    <row r="270" s="13" customFormat="1" customHeight="1" spans="1:9">
      <c r="A270" s="47">
        <v>2</v>
      </c>
      <c r="B270" s="47" t="s">
        <v>421</v>
      </c>
      <c r="C270" s="36" t="s">
        <v>426</v>
      </c>
      <c r="D270" s="36" t="s">
        <v>759</v>
      </c>
      <c r="E270" s="47" t="s">
        <v>13</v>
      </c>
      <c r="F270" s="54" t="s">
        <v>757</v>
      </c>
      <c r="G270" s="55" t="s">
        <v>758</v>
      </c>
      <c r="H270" s="47"/>
    </row>
    <row r="271" s="13" customFormat="1" customHeight="1" spans="1:9">
      <c r="A271" s="47">
        <v>3</v>
      </c>
      <c r="B271" s="47" t="s">
        <v>421</v>
      </c>
      <c r="C271" s="36" t="s">
        <v>429</v>
      </c>
      <c r="D271" s="36" t="s">
        <v>760</v>
      </c>
      <c r="E271" s="47" t="s">
        <v>13</v>
      </c>
      <c r="F271" s="54" t="s">
        <v>757</v>
      </c>
      <c r="G271" s="55" t="s">
        <v>758</v>
      </c>
      <c r="H271" s="47"/>
    </row>
    <row r="272" s="13" customFormat="1" customHeight="1" spans="1:9">
      <c r="A272" s="47">
        <v>4</v>
      </c>
      <c r="B272" s="47" t="s">
        <v>421</v>
      </c>
      <c r="C272" s="36" t="s">
        <v>433</v>
      </c>
      <c r="D272" s="36" t="s">
        <v>761</v>
      </c>
      <c r="E272" s="47" t="s">
        <v>13</v>
      </c>
      <c r="F272" s="54" t="s">
        <v>757</v>
      </c>
      <c r="G272" s="55" t="s">
        <v>758</v>
      </c>
      <c r="H272" s="47"/>
    </row>
    <row r="273" s="13" customFormat="1" customHeight="1" spans="1:8">
      <c r="A273" s="47">
        <v>5</v>
      </c>
      <c r="B273" s="47" t="s">
        <v>421</v>
      </c>
      <c r="C273" s="36" t="s">
        <v>436</v>
      </c>
      <c r="D273" s="36" t="s">
        <v>762</v>
      </c>
      <c r="E273" s="47" t="s">
        <v>13</v>
      </c>
      <c r="F273" s="54" t="s">
        <v>757</v>
      </c>
      <c r="G273" s="54" t="s">
        <v>758</v>
      </c>
      <c r="H273" s="47"/>
    </row>
    <row r="274" s="13" customFormat="1" customHeight="1" spans="1:8">
      <c r="A274" s="47">
        <v>6</v>
      </c>
      <c r="B274" s="47" t="s">
        <v>421</v>
      </c>
      <c r="C274" s="36" t="s">
        <v>763</v>
      </c>
      <c r="D274" s="36" t="s">
        <v>764</v>
      </c>
      <c r="E274" s="47" t="s">
        <v>13</v>
      </c>
      <c r="F274" s="54" t="s">
        <v>765</v>
      </c>
      <c r="G274" s="55" t="s">
        <v>766</v>
      </c>
      <c r="H274" s="47"/>
    </row>
    <row r="275" s="13" customFormat="1" customHeight="1" spans="1:8">
      <c r="A275" s="47">
        <v>7</v>
      </c>
      <c r="B275" s="47" t="s">
        <v>421</v>
      </c>
      <c r="C275" s="36" t="s">
        <v>767</v>
      </c>
      <c r="D275" s="36" t="s">
        <v>768</v>
      </c>
      <c r="E275" s="47" t="s">
        <v>52</v>
      </c>
      <c r="F275" s="54" t="s">
        <v>769</v>
      </c>
      <c r="G275" s="55" t="s">
        <v>421</v>
      </c>
      <c r="H275" s="47"/>
    </row>
    <row r="276" s="13" customFormat="1" customHeight="1" spans="1:8">
      <c r="A276" s="47">
        <v>8</v>
      </c>
      <c r="B276" s="47" t="s">
        <v>421</v>
      </c>
      <c r="C276" s="36" t="s">
        <v>770</v>
      </c>
      <c r="D276" s="36" t="s">
        <v>771</v>
      </c>
      <c r="E276" s="47" t="s">
        <v>772</v>
      </c>
      <c r="F276" s="54" t="s">
        <v>757</v>
      </c>
      <c r="G276" s="54" t="s">
        <v>773</v>
      </c>
      <c r="H276" s="47"/>
    </row>
    <row r="277" s="13" customFormat="1" customHeight="1" spans="1:8">
      <c r="A277" s="47">
        <v>9</v>
      </c>
      <c r="B277" s="47" t="s">
        <v>421</v>
      </c>
      <c r="C277" s="36" t="s">
        <v>774</v>
      </c>
      <c r="D277" s="36" t="s">
        <v>775</v>
      </c>
      <c r="E277" s="47" t="s">
        <v>772</v>
      </c>
      <c r="F277" s="54" t="s">
        <v>757</v>
      </c>
      <c r="G277" s="54" t="s">
        <v>766</v>
      </c>
      <c r="H277" s="47"/>
    </row>
    <row r="278" s="13" customFormat="1" customHeight="1" spans="1:8">
      <c r="A278" s="47">
        <v>10</v>
      </c>
      <c r="B278" s="47" t="s">
        <v>421</v>
      </c>
      <c r="C278" s="36" t="s">
        <v>776</v>
      </c>
      <c r="D278" s="36" t="s">
        <v>777</v>
      </c>
      <c r="E278" s="47" t="s">
        <v>124</v>
      </c>
      <c r="F278" s="54" t="s">
        <v>778</v>
      </c>
      <c r="G278" s="55" t="s">
        <v>779</v>
      </c>
      <c r="H278" s="47"/>
    </row>
    <row r="279" s="13" customFormat="1" customHeight="1" spans="1:8">
      <c r="A279" s="47">
        <v>11</v>
      </c>
      <c r="B279" s="47" t="s">
        <v>421</v>
      </c>
      <c r="C279" s="36" t="s">
        <v>780</v>
      </c>
      <c r="D279" s="36" t="s">
        <v>781</v>
      </c>
      <c r="E279" s="47" t="s">
        <v>124</v>
      </c>
      <c r="F279" s="54" t="s">
        <v>782</v>
      </c>
      <c r="G279" s="55" t="s">
        <v>779</v>
      </c>
      <c r="H279" s="47"/>
    </row>
    <row r="280" s="13" customFormat="1" customHeight="1" spans="1:8">
      <c r="A280" s="47">
        <v>12</v>
      </c>
      <c r="B280" s="47" t="s">
        <v>421</v>
      </c>
      <c r="C280" s="44" t="s">
        <v>783</v>
      </c>
      <c r="D280" s="44" t="s">
        <v>784</v>
      </c>
      <c r="E280" s="43" t="s">
        <v>124</v>
      </c>
      <c r="F280" s="56" t="s">
        <v>778</v>
      </c>
      <c r="G280" s="56" t="s">
        <v>779</v>
      </c>
      <c r="H280" s="47"/>
    </row>
    <row r="281" s="13" customFormat="1" customHeight="1" spans="1:8">
      <c r="A281" s="47">
        <v>13</v>
      </c>
      <c r="B281" s="47" t="s">
        <v>421</v>
      </c>
      <c r="C281" s="36" t="s">
        <v>785</v>
      </c>
      <c r="D281" s="36" t="s">
        <v>786</v>
      </c>
      <c r="E281" s="43" t="s">
        <v>124</v>
      </c>
      <c r="F281" s="54" t="s">
        <v>787</v>
      </c>
      <c r="G281" s="55" t="s">
        <v>779</v>
      </c>
      <c r="H281" s="47"/>
    </row>
    <row r="282" customHeight="1" spans="1:8">
      <c r="A282" s="22" t="s">
        <v>788</v>
      </c>
      <c r="B282" s="28"/>
      <c r="C282" s="28"/>
      <c r="D282" s="28"/>
      <c r="E282" s="28"/>
      <c r="F282" s="28"/>
      <c r="G282" s="28"/>
      <c r="H282" s="28"/>
    </row>
    <row r="283" s="13" customFormat="1" customHeight="1" spans="1:8">
      <c r="A283" s="24">
        <v>1</v>
      </c>
      <c r="B283" s="25" t="s">
        <v>438</v>
      </c>
      <c r="C283" s="26" t="s">
        <v>789</v>
      </c>
      <c r="D283" s="26" t="s">
        <v>790</v>
      </c>
      <c r="E283" s="25" t="s">
        <v>13</v>
      </c>
      <c r="F283" s="25" t="s">
        <v>791</v>
      </c>
      <c r="G283" s="25" t="s">
        <v>792</v>
      </c>
      <c r="H283" s="27"/>
    </row>
    <row r="284" s="13" customFormat="1" customHeight="1" spans="1:8">
      <c r="A284" s="24">
        <v>2</v>
      </c>
      <c r="B284" s="25" t="s">
        <v>438</v>
      </c>
      <c r="C284" s="26" t="s">
        <v>793</v>
      </c>
      <c r="D284" s="26" t="s">
        <v>794</v>
      </c>
      <c r="E284" s="25" t="s">
        <v>795</v>
      </c>
      <c r="F284" s="25" t="s">
        <v>796</v>
      </c>
      <c r="G284" s="25" t="s">
        <v>792</v>
      </c>
      <c r="H284" s="27"/>
    </row>
    <row r="285" s="13" customFormat="1" customHeight="1" spans="1:8">
      <c r="A285" s="24">
        <v>3</v>
      </c>
      <c r="B285" s="25" t="s">
        <v>438</v>
      </c>
      <c r="C285" s="26" t="s">
        <v>797</v>
      </c>
      <c r="D285" s="26" t="s">
        <v>798</v>
      </c>
      <c r="E285" s="25" t="s">
        <v>13</v>
      </c>
      <c r="F285" s="25" t="s">
        <v>799</v>
      </c>
      <c r="G285" s="25" t="s">
        <v>799</v>
      </c>
      <c r="H285" s="27"/>
    </row>
    <row r="286" s="13" customFormat="1" customHeight="1" spans="1:8">
      <c r="A286" s="24">
        <v>4</v>
      </c>
      <c r="B286" s="25" t="s">
        <v>438</v>
      </c>
      <c r="C286" s="26" t="s">
        <v>800</v>
      </c>
      <c r="D286" s="26" t="s">
        <v>801</v>
      </c>
      <c r="E286" s="25" t="s">
        <v>13</v>
      </c>
      <c r="F286" s="27" t="s">
        <v>799</v>
      </c>
      <c r="G286" s="27" t="s">
        <v>799</v>
      </c>
      <c r="H286" s="27"/>
    </row>
    <row r="287" s="13" customFormat="1" customHeight="1" spans="1:8">
      <c r="A287" s="24">
        <v>5</v>
      </c>
      <c r="B287" s="25" t="s">
        <v>438</v>
      </c>
      <c r="C287" s="26" t="s">
        <v>802</v>
      </c>
      <c r="D287" s="26" t="s">
        <v>803</v>
      </c>
      <c r="E287" s="25" t="s">
        <v>124</v>
      </c>
      <c r="F287" s="27" t="s">
        <v>804</v>
      </c>
      <c r="G287" s="27" t="s">
        <v>805</v>
      </c>
      <c r="H287" s="27"/>
    </row>
    <row r="288" s="13" customFormat="1" customHeight="1" spans="1:8">
      <c r="A288" s="24">
        <v>6</v>
      </c>
      <c r="B288" s="25" t="s">
        <v>438</v>
      </c>
      <c r="C288" s="26" t="s">
        <v>806</v>
      </c>
      <c r="D288" s="26" t="s">
        <v>807</v>
      </c>
      <c r="E288" s="25" t="s">
        <v>808</v>
      </c>
      <c r="F288" s="25" t="s">
        <v>809</v>
      </c>
      <c r="G288" s="27" t="s">
        <v>799</v>
      </c>
      <c r="H288" s="27" t="s">
        <v>810</v>
      </c>
    </row>
    <row r="289" s="13" customFormat="1" customHeight="1" spans="1:8">
      <c r="A289" s="24">
        <v>7</v>
      </c>
      <c r="B289" s="25" t="s">
        <v>438</v>
      </c>
      <c r="C289" s="26" t="s">
        <v>811</v>
      </c>
      <c r="D289" s="26" t="s">
        <v>812</v>
      </c>
      <c r="E289" s="25" t="s">
        <v>52</v>
      </c>
      <c r="F289" s="27" t="s">
        <v>813</v>
      </c>
      <c r="G289" s="27" t="s">
        <v>792</v>
      </c>
      <c r="H289" s="27" t="s">
        <v>814</v>
      </c>
    </row>
    <row r="290" s="13" customFormat="1" customHeight="1" spans="1:8">
      <c r="A290" s="24">
        <v>8</v>
      </c>
      <c r="B290" s="25" t="s">
        <v>438</v>
      </c>
      <c r="C290" s="26" t="s">
        <v>815</v>
      </c>
      <c r="D290" s="26" t="s">
        <v>816</v>
      </c>
      <c r="E290" s="25" t="s">
        <v>52</v>
      </c>
      <c r="F290" s="27" t="s">
        <v>813</v>
      </c>
      <c r="G290" s="27" t="s">
        <v>792</v>
      </c>
      <c r="H290" s="27" t="s">
        <v>814</v>
      </c>
    </row>
    <row r="291" s="13" customFormat="1" customHeight="1" spans="1:8">
      <c r="A291" s="24">
        <v>9</v>
      </c>
      <c r="B291" s="25" t="s">
        <v>438</v>
      </c>
      <c r="C291" s="26" t="s">
        <v>817</v>
      </c>
      <c r="D291" s="26" t="s">
        <v>818</v>
      </c>
      <c r="E291" s="25" t="s">
        <v>52</v>
      </c>
      <c r="F291" s="27" t="s">
        <v>819</v>
      </c>
      <c r="G291" s="27" t="s">
        <v>799</v>
      </c>
      <c r="H291" s="27" t="s">
        <v>820</v>
      </c>
    </row>
    <row r="292" customHeight="1" spans="1:8">
      <c r="A292" s="22" t="s">
        <v>821</v>
      </c>
      <c r="B292" s="28"/>
      <c r="C292" s="28"/>
      <c r="D292" s="28"/>
      <c r="E292" s="28"/>
      <c r="F292" s="28"/>
      <c r="G292" s="28"/>
      <c r="H292" s="28"/>
    </row>
    <row r="293" s="16" customFormat="1" customHeight="1" spans="1:8">
      <c r="A293" s="57">
        <v>1</v>
      </c>
      <c r="B293" s="57" t="s">
        <v>38</v>
      </c>
      <c r="C293" s="58" t="s">
        <v>126</v>
      </c>
      <c r="D293" s="58" t="s">
        <v>127</v>
      </c>
      <c r="E293" s="57" t="s">
        <v>124</v>
      </c>
      <c r="F293" s="59" t="s">
        <v>822</v>
      </c>
      <c r="G293" s="59" t="s">
        <v>822</v>
      </c>
      <c r="H293" s="59" t="s">
        <v>823</v>
      </c>
    </row>
    <row r="294" s="16" customFormat="1" customHeight="1" spans="1:8">
      <c r="A294" s="57">
        <v>2</v>
      </c>
      <c r="B294" s="57" t="s">
        <v>38</v>
      </c>
      <c r="C294" s="58" t="s">
        <v>824</v>
      </c>
      <c r="D294" s="58" t="s">
        <v>825</v>
      </c>
      <c r="E294" s="57" t="s">
        <v>19</v>
      </c>
      <c r="F294" s="59" t="s">
        <v>826</v>
      </c>
      <c r="G294" s="59" t="s">
        <v>822</v>
      </c>
      <c r="H294" s="59" t="s">
        <v>827</v>
      </c>
    </row>
    <row r="295" s="16" customFormat="1" customHeight="1" spans="1:8">
      <c r="A295" s="57">
        <v>3</v>
      </c>
      <c r="B295" s="57" t="s">
        <v>38</v>
      </c>
      <c r="C295" s="58" t="s">
        <v>828</v>
      </c>
      <c r="D295" s="58" t="s">
        <v>829</v>
      </c>
      <c r="E295" s="57" t="s">
        <v>19</v>
      </c>
      <c r="F295" s="59" t="s">
        <v>826</v>
      </c>
      <c r="G295" s="59" t="s">
        <v>822</v>
      </c>
      <c r="H295" s="59" t="s">
        <v>827</v>
      </c>
    </row>
    <row r="296" s="16" customFormat="1" customHeight="1" spans="1:8">
      <c r="A296" s="57">
        <v>4</v>
      </c>
      <c r="B296" s="57" t="s">
        <v>38</v>
      </c>
      <c r="C296" s="58" t="s">
        <v>830</v>
      </c>
      <c r="D296" s="58" t="s">
        <v>831</v>
      </c>
      <c r="E296" s="57" t="s">
        <v>300</v>
      </c>
      <c r="F296" s="59" t="s">
        <v>832</v>
      </c>
      <c r="G296" s="59" t="s">
        <v>833</v>
      </c>
      <c r="H296" s="59"/>
    </row>
    <row r="297" s="16" customFormat="1" customHeight="1" spans="1:8">
      <c r="A297" s="57">
        <v>5</v>
      </c>
      <c r="B297" s="57" t="s">
        <v>38</v>
      </c>
      <c r="C297" s="58" t="s">
        <v>834</v>
      </c>
      <c r="D297" s="58" t="s">
        <v>831</v>
      </c>
      <c r="E297" s="57" t="s">
        <v>300</v>
      </c>
      <c r="F297" s="59" t="s">
        <v>832</v>
      </c>
      <c r="G297" s="59" t="s">
        <v>833</v>
      </c>
      <c r="H297" s="59"/>
    </row>
    <row r="298" customHeight="1" spans="1:8">
      <c r="A298" s="22" t="s">
        <v>835</v>
      </c>
      <c r="B298" s="28"/>
      <c r="C298" s="28"/>
      <c r="D298" s="28"/>
      <c r="E298" s="28"/>
      <c r="F298" s="28"/>
      <c r="G298" s="28"/>
      <c r="H298" s="28"/>
    </row>
    <row r="299" s="17" customFormat="1" customHeight="1" spans="1:8">
      <c r="A299" s="24">
        <v>1</v>
      </c>
      <c r="B299" s="25" t="s">
        <v>836</v>
      </c>
      <c r="C299" s="38" t="s">
        <v>837</v>
      </c>
      <c r="D299" s="60" t="s">
        <v>838</v>
      </c>
      <c r="E299" s="25" t="s">
        <v>839</v>
      </c>
      <c r="F299" s="25" t="s">
        <v>840</v>
      </c>
      <c r="G299" s="25" t="s">
        <v>841</v>
      </c>
      <c r="H299" s="61"/>
    </row>
    <row r="300" s="17" customFormat="1" customHeight="1" spans="1:8">
      <c r="A300" s="24">
        <v>2</v>
      </c>
      <c r="B300" s="25" t="s">
        <v>836</v>
      </c>
      <c r="C300" s="26" t="s">
        <v>842</v>
      </c>
      <c r="D300" s="60" t="s">
        <v>843</v>
      </c>
      <c r="E300" s="25" t="s">
        <v>13</v>
      </c>
      <c r="F300" s="25" t="s">
        <v>840</v>
      </c>
      <c r="G300" s="25" t="s">
        <v>841</v>
      </c>
      <c r="H300" s="61"/>
    </row>
    <row r="301" s="17" customFormat="1" customHeight="1" spans="1:8">
      <c r="A301" s="24">
        <v>3</v>
      </c>
      <c r="B301" s="25" t="s">
        <v>836</v>
      </c>
      <c r="C301" s="26" t="s">
        <v>844</v>
      </c>
      <c r="D301" s="26" t="s">
        <v>845</v>
      </c>
      <c r="E301" s="25" t="s">
        <v>300</v>
      </c>
      <c r="F301" s="25" t="s">
        <v>846</v>
      </c>
      <c r="G301" s="25" t="s">
        <v>847</v>
      </c>
      <c r="H301" s="62"/>
    </row>
    <row r="302" s="17" customFormat="1" customHeight="1" spans="1:8">
      <c r="A302" s="24">
        <v>4</v>
      </c>
      <c r="B302" s="25" t="s">
        <v>836</v>
      </c>
      <c r="C302" s="26" t="s">
        <v>848</v>
      </c>
      <c r="D302" s="26" t="s">
        <v>849</v>
      </c>
      <c r="E302" s="25" t="s">
        <v>124</v>
      </c>
      <c r="F302" s="25" t="s">
        <v>850</v>
      </c>
      <c r="G302" s="25" t="s">
        <v>851</v>
      </c>
      <c r="H302" s="62"/>
    </row>
    <row r="303" customHeight="1" spans="1:8">
      <c r="A303" s="22" t="s">
        <v>852</v>
      </c>
      <c r="B303" s="28"/>
      <c r="C303" s="28"/>
      <c r="D303" s="28"/>
      <c r="E303" s="28"/>
      <c r="F303" s="28"/>
      <c r="G303" s="28"/>
      <c r="H303" s="28"/>
    </row>
    <row r="304" s="13" customFormat="1" customHeight="1" spans="1:8">
      <c r="A304" s="63">
        <v>1</v>
      </c>
      <c r="B304" s="39" t="s">
        <v>509</v>
      </c>
      <c r="C304" s="38" t="s">
        <v>853</v>
      </c>
      <c r="D304" s="38" t="s">
        <v>854</v>
      </c>
      <c r="E304" s="39" t="s">
        <v>300</v>
      </c>
      <c r="F304" s="38" t="s">
        <v>855</v>
      </c>
      <c r="G304" s="38" t="s">
        <v>856</v>
      </c>
      <c r="H304" s="38" t="s">
        <v>857</v>
      </c>
    </row>
    <row r="305" customHeight="1" spans="1:8">
      <c r="A305" s="22" t="s">
        <v>858</v>
      </c>
      <c r="B305" s="28"/>
      <c r="C305" s="28"/>
      <c r="D305" s="28"/>
      <c r="E305" s="28"/>
      <c r="F305" s="28"/>
      <c r="G305" s="28"/>
      <c r="H305" s="28"/>
    </row>
    <row r="306" s="18" customFormat="1" customHeight="1" spans="1:8">
      <c r="A306" s="64">
        <v>1</v>
      </c>
      <c r="B306" s="64" t="s">
        <v>403</v>
      </c>
      <c r="C306" s="26" t="s">
        <v>859</v>
      </c>
      <c r="D306" s="26" t="s">
        <v>860</v>
      </c>
      <c r="E306" s="25" t="s">
        <v>13</v>
      </c>
      <c r="F306" s="27" t="s">
        <v>861</v>
      </c>
      <c r="G306" s="27" t="s">
        <v>861</v>
      </c>
      <c r="H306" s="27"/>
    </row>
    <row r="307" s="18" customFormat="1" customHeight="1" spans="1:8">
      <c r="A307" s="64">
        <v>2</v>
      </c>
      <c r="B307" s="64" t="s">
        <v>403</v>
      </c>
      <c r="C307" s="26" t="s">
        <v>862</v>
      </c>
      <c r="D307" s="26" t="s">
        <v>863</v>
      </c>
      <c r="E307" s="25" t="s">
        <v>13</v>
      </c>
      <c r="F307" s="27" t="s">
        <v>861</v>
      </c>
      <c r="G307" s="27" t="s">
        <v>861</v>
      </c>
      <c r="H307" s="27"/>
    </row>
    <row r="308" s="18" customFormat="1" customHeight="1" spans="1:8">
      <c r="A308" s="64">
        <v>3</v>
      </c>
      <c r="B308" s="64" t="s">
        <v>403</v>
      </c>
      <c r="C308" s="26" t="s">
        <v>864</v>
      </c>
      <c r="D308" s="26" t="s">
        <v>865</v>
      </c>
      <c r="E308" s="25" t="s">
        <v>13</v>
      </c>
      <c r="F308" s="27" t="s">
        <v>866</v>
      </c>
      <c r="G308" s="27" t="s">
        <v>861</v>
      </c>
      <c r="H308" s="65"/>
    </row>
    <row r="309" s="18" customFormat="1" customHeight="1" spans="1:8">
      <c r="A309" s="64">
        <v>4</v>
      </c>
      <c r="B309" s="64" t="s">
        <v>403</v>
      </c>
      <c r="C309" s="26" t="s">
        <v>867</v>
      </c>
      <c r="D309" s="26" t="s">
        <v>868</v>
      </c>
      <c r="E309" s="25" t="s">
        <v>13</v>
      </c>
      <c r="F309" s="27" t="s">
        <v>869</v>
      </c>
      <c r="G309" s="27" t="s">
        <v>861</v>
      </c>
      <c r="H309" s="65"/>
    </row>
    <row r="310" s="18" customFormat="1" customHeight="1" spans="1:8">
      <c r="A310" s="64">
        <v>5</v>
      </c>
      <c r="B310" s="64" t="s">
        <v>403</v>
      </c>
      <c r="C310" s="26" t="s">
        <v>870</v>
      </c>
      <c r="D310" s="26" t="s">
        <v>503</v>
      </c>
      <c r="E310" s="25" t="s">
        <v>52</v>
      </c>
      <c r="F310" s="27" t="s">
        <v>871</v>
      </c>
      <c r="G310" s="27" t="s">
        <v>872</v>
      </c>
      <c r="H310" s="27" t="s">
        <v>814</v>
      </c>
    </row>
    <row r="311" s="18" customFormat="1" customHeight="1" spans="1:8">
      <c r="A311" s="64">
        <v>6</v>
      </c>
      <c r="B311" s="64" t="s">
        <v>403</v>
      </c>
      <c r="C311" s="26" t="s">
        <v>873</v>
      </c>
      <c r="D311" s="26" t="s">
        <v>503</v>
      </c>
      <c r="E311" s="25" t="s">
        <v>52</v>
      </c>
      <c r="F311" s="27" t="s">
        <v>871</v>
      </c>
      <c r="G311" s="27" t="s">
        <v>872</v>
      </c>
      <c r="H311" s="27" t="s">
        <v>814</v>
      </c>
    </row>
    <row r="312" customHeight="1" spans="1:8">
      <c r="A312" s="22" t="s">
        <v>874</v>
      </c>
      <c r="B312" s="28"/>
      <c r="C312" s="28"/>
      <c r="D312" s="28"/>
      <c r="E312" s="28"/>
      <c r="F312" s="28"/>
      <c r="G312" s="28"/>
      <c r="H312" s="28"/>
    </row>
    <row r="313" s="13" customFormat="1" customHeight="1" spans="1:8">
      <c r="A313" s="66">
        <v>1</v>
      </c>
      <c r="B313" s="66" t="s">
        <v>875</v>
      </c>
      <c r="C313" s="47" t="s">
        <v>876</v>
      </c>
      <c r="D313" s="54" t="s">
        <v>877</v>
      </c>
      <c r="E313" s="66" t="s">
        <v>36</v>
      </c>
      <c r="F313" s="66" t="s">
        <v>878</v>
      </c>
      <c r="G313" s="66" t="s">
        <v>879</v>
      </c>
      <c r="H313" s="66"/>
    </row>
    <row r="314" customHeight="1" spans="1:8">
      <c r="A314" s="22" t="s">
        <v>880</v>
      </c>
      <c r="B314" s="28"/>
      <c r="C314" s="28"/>
      <c r="D314" s="28"/>
      <c r="E314" s="28"/>
      <c r="F314" s="28"/>
      <c r="G314" s="28"/>
      <c r="H314" s="28"/>
    </row>
    <row r="315" s="13" customFormat="1" customHeight="1" spans="1:8">
      <c r="A315" s="24">
        <v>1</v>
      </c>
      <c r="B315" s="31" t="s">
        <v>881</v>
      </c>
      <c r="C315" s="26" t="s">
        <v>882</v>
      </c>
      <c r="D315" s="36" t="s">
        <v>883</v>
      </c>
      <c r="E315" s="47" t="s">
        <v>300</v>
      </c>
      <c r="F315" s="48" t="s">
        <v>884</v>
      </c>
      <c r="G315" s="48" t="s">
        <v>885</v>
      </c>
      <c r="H315" s="48"/>
    </row>
    <row r="316" s="13" customFormat="1" customHeight="1" spans="1:8">
      <c r="A316" s="24">
        <v>2</v>
      </c>
      <c r="B316" s="31" t="s">
        <v>886</v>
      </c>
      <c r="C316" s="26" t="s">
        <v>887</v>
      </c>
      <c r="D316" s="36" t="s">
        <v>888</v>
      </c>
      <c r="E316" s="47" t="s">
        <v>889</v>
      </c>
      <c r="F316" s="48" t="s">
        <v>890</v>
      </c>
      <c r="G316" s="48" t="s">
        <v>890</v>
      </c>
      <c r="H316" s="48"/>
    </row>
    <row r="317" s="13" customFormat="1" customHeight="1" spans="1:8">
      <c r="A317" s="24">
        <v>3</v>
      </c>
      <c r="B317" s="31" t="s">
        <v>886</v>
      </c>
      <c r="C317" s="26" t="s">
        <v>891</v>
      </c>
      <c r="D317" s="36" t="s">
        <v>892</v>
      </c>
      <c r="E317" s="47" t="s">
        <v>36</v>
      </c>
      <c r="F317" s="48" t="s">
        <v>893</v>
      </c>
      <c r="G317" s="48" t="s">
        <v>894</v>
      </c>
      <c r="H317" s="48"/>
    </row>
    <row r="318" s="13" customFormat="1" customHeight="1" spans="1:8">
      <c r="A318" s="24">
        <v>4</v>
      </c>
      <c r="B318" s="31" t="s">
        <v>886</v>
      </c>
      <c r="C318" s="26" t="s">
        <v>895</v>
      </c>
      <c r="D318" s="36" t="s">
        <v>888</v>
      </c>
      <c r="E318" s="47" t="s">
        <v>13</v>
      </c>
      <c r="F318" s="48" t="s">
        <v>896</v>
      </c>
      <c r="G318" s="48" t="s">
        <v>896</v>
      </c>
      <c r="H318" s="48"/>
    </row>
    <row r="319" s="13" customFormat="1" customHeight="1" spans="1:8">
      <c r="A319" s="24">
        <v>5</v>
      </c>
      <c r="B319" s="31" t="s">
        <v>886</v>
      </c>
      <c r="C319" s="26" t="s">
        <v>897</v>
      </c>
      <c r="D319" s="36" t="s">
        <v>892</v>
      </c>
      <c r="E319" s="47" t="s">
        <v>19</v>
      </c>
      <c r="F319" s="48" t="s">
        <v>898</v>
      </c>
      <c r="G319" s="48" t="s">
        <v>899</v>
      </c>
      <c r="H319" s="48"/>
    </row>
    <row r="320" s="13" customFormat="1" customHeight="1" spans="1:8">
      <c r="A320" s="24">
        <v>6</v>
      </c>
      <c r="B320" s="31" t="s">
        <v>886</v>
      </c>
      <c r="C320" s="26" t="s">
        <v>900</v>
      </c>
      <c r="D320" s="36" t="s">
        <v>888</v>
      </c>
      <c r="E320" s="47" t="s">
        <v>901</v>
      </c>
      <c r="F320" s="48" t="s">
        <v>902</v>
      </c>
      <c r="G320" s="48" t="s">
        <v>902</v>
      </c>
      <c r="H320" s="48"/>
    </row>
    <row r="321" s="13" customFormat="1" customHeight="1" spans="1:8">
      <c r="A321" s="24">
        <v>7</v>
      </c>
      <c r="B321" s="31" t="s">
        <v>886</v>
      </c>
      <c r="C321" s="26" t="s">
        <v>903</v>
      </c>
      <c r="D321" s="36" t="s">
        <v>892</v>
      </c>
      <c r="E321" s="47" t="s">
        <v>300</v>
      </c>
      <c r="F321" s="48" t="s">
        <v>904</v>
      </c>
      <c r="G321" s="48" t="s">
        <v>904</v>
      </c>
      <c r="H321" s="48"/>
    </row>
    <row r="322" s="13" customFormat="1" customHeight="1" spans="1:8">
      <c r="A322" s="24">
        <v>8</v>
      </c>
      <c r="B322" s="31" t="s">
        <v>886</v>
      </c>
      <c r="C322" s="26" t="s">
        <v>905</v>
      </c>
      <c r="D322" s="36" t="s">
        <v>892</v>
      </c>
      <c r="E322" s="47" t="s">
        <v>300</v>
      </c>
      <c r="F322" s="48" t="s">
        <v>904</v>
      </c>
      <c r="G322" s="48" t="s">
        <v>904</v>
      </c>
      <c r="H322" s="48"/>
    </row>
    <row r="323" customHeight="1" spans="1:8">
      <c r="A323" s="22" t="s">
        <v>906</v>
      </c>
      <c r="B323" s="28"/>
      <c r="C323" s="28"/>
      <c r="D323" s="28"/>
      <c r="E323" s="28"/>
      <c r="F323" s="28"/>
      <c r="G323" s="28"/>
      <c r="H323" s="28"/>
    </row>
    <row r="324" s="13" customFormat="1" customHeight="1" spans="1:8">
      <c r="A324" s="24">
        <v>1</v>
      </c>
      <c r="B324" s="25" t="s">
        <v>907</v>
      </c>
      <c r="C324" s="26" t="s">
        <v>908</v>
      </c>
      <c r="D324" s="26" t="s">
        <v>909</v>
      </c>
      <c r="E324" s="25" t="s">
        <v>13</v>
      </c>
      <c r="F324" s="27" t="s">
        <v>910</v>
      </c>
      <c r="G324" s="27" t="s">
        <v>911</v>
      </c>
      <c r="H324" s="67"/>
    </row>
    <row r="325" customHeight="1" spans="1:8">
      <c r="A325" s="22" t="s">
        <v>912</v>
      </c>
      <c r="B325" s="28"/>
      <c r="C325" s="28"/>
      <c r="D325" s="28"/>
      <c r="E325" s="28"/>
      <c r="F325" s="28"/>
      <c r="G325" s="28"/>
      <c r="H325" s="28"/>
    </row>
    <row r="326" customHeight="1" spans="1:8">
      <c r="A326" s="24">
        <v>1</v>
      </c>
      <c r="B326" s="25" t="s">
        <v>913</v>
      </c>
      <c r="C326" s="26" t="s">
        <v>914</v>
      </c>
      <c r="D326" s="26" t="s">
        <v>915</v>
      </c>
      <c r="E326" s="25" t="s">
        <v>124</v>
      </c>
      <c r="F326" s="27" t="s">
        <v>916</v>
      </c>
      <c r="G326" s="27" t="s">
        <v>916</v>
      </c>
      <c r="H326" s="27"/>
    </row>
    <row r="327" customHeight="1" spans="1:8">
      <c r="A327" s="22" t="s">
        <v>917</v>
      </c>
      <c r="B327" s="28"/>
      <c r="C327" s="28"/>
      <c r="D327" s="28"/>
      <c r="E327" s="28"/>
      <c r="F327" s="28"/>
      <c r="G327" s="28"/>
      <c r="H327" s="28"/>
    </row>
    <row r="328" customHeight="1" spans="1:8">
      <c r="A328" s="24">
        <v>1</v>
      </c>
      <c r="B328" s="25" t="s">
        <v>918</v>
      </c>
      <c r="C328" s="26" t="s">
        <v>919</v>
      </c>
      <c r="D328" s="26" t="s">
        <v>920</v>
      </c>
      <c r="E328" s="25" t="s">
        <v>19</v>
      </c>
      <c r="F328" s="27" t="s">
        <v>921</v>
      </c>
      <c r="G328" s="27" t="s">
        <v>922</v>
      </c>
      <c r="H328" s="68"/>
    </row>
    <row r="329" customHeight="1" spans="1:8">
      <c r="A329" s="24">
        <v>2</v>
      </c>
      <c r="B329" s="25" t="s">
        <v>918</v>
      </c>
      <c r="C329" s="26" t="s">
        <v>923</v>
      </c>
      <c r="D329" s="26" t="s">
        <v>924</v>
      </c>
      <c r="E329" s="25" t="s">
        <v>124</v>
      </c>
      <c r="F329" s="27" t="s">
        <v>925</v>
      </c>
      <c r="G329" s="27" t="s">
        <v>926</v>
      </c>
      <c r="H329" s="68"/>
    </row>
    <row r="330" customHeight="1" spans="1:8">
      <c r="A330" s="24">
        <v>3</v>
      </c>
      <c r="B330" s="25" t="s">
        <v>918</v>
      </c>
      <c r="C330" s="26" t="s">
        <v>927</v>
      </c>
      <c r="D330" s="26" t="s">
        <v>928</v>
      </c>
      <c r="E330" s="25" t="s">
        <v>52</v>
      </c>
      <c r="F330" s="27" t="s">
        <v>929</v>
      </c>
      <c r="G330" s="27" t="s">
        <v>930</v>
      </c>
      <c r="H330" s="68"/>
    </row>
  </sheetData>
  <mergeCells count="25">
    <mergeCell ref="A1:H1"/>
    <mergeCell ref="A3:H3"/>
    <mergeCell ref="A173:H173"/>
    <mergeCell ref="A175:H175"/>
    <mergeCell ref="A178:H178"/>
    <mergeCell ref="A180:H180"/>
    <mergeCell ref="A214:H214"/>
    <mergeCell ref="A216:H216"/>
    <mergeCell ref="A226:H226"/>
    <mergeCell ref="A228:H228"/>
    <mergeCell ref="A246:H246"/>
    <mergeCell ref="A251:H251"/>
    <mergeCell ref="A259:H259"/>
    <mergeCell ref="A266:H266"/>
    <mergeCell ref="A268:H268"/>
    <mergeCell ref="A282:H282"/>
    <mergeCell ref="A292:H292"/>
    <mergeCell ref="A298:H298"/>
    <mergeCell ref="A303:H303"/>
    <mergeCell ref="A305:H305"/>
    <mergeCell ref="A312:H312"/>
    <mergeCell ref="A314:H314"/>
    <mergeCell ref="A323:H323"/>
    <mergeCell ref="A325:H325"/>
    <mergeCell ref="A327:H327"/>
  </mergeCells>
  <conditionalFormatting sqref="C174">
    <cfRule type="expression" dxfId="0" priority="29" stopIfTrue="1">
      <formula>AND(COUNTIF($C$175:$C$291,C174)+COUNTIF($C$533:$C$539,C174)+COUNTIF($C$661:$C$844,C174)+COUNTIF($C$846:$C$881,C174)+COUNTIF($C$965:$C$981,C174)+COUNTIF($C$883:$C$963,C174)&gt;1,NOT(ISBLANK(C174)))</formula>
    </cfRule>
  </conditionalFormatting>
  <conditionalFormatting sqref="C176">
    <cfRule type="expression" dxfId="0" priority="27" stopIfTrue="1">
      <formula>AND(COUNTIF($C$174:$C$177,C176)+COUNTIF($C$509:$C$515,C176)+COUNTIF($C$637:$C$820,C176)+COUNTIF($C$822:$C$857,C176)+COUNTIF($C$941:$C$957,C176)+COUNTIF($C$859:$C$939,C176)&gt;1,NOT(ISBLANK(C176)))</formula>
    </cfRule>
  </conditionalFormatting>
  <conditionalFormatting sqref="C281">
    <cfRule type="duplicateValues" dxfId="1" priority="22"/>
  </conditionalFormatting>
  <conditionalFormatting sqref="C300">
    <cfRule type="expression" dxfId="0" priority="17" stopIfTrue="1">
      <formula>AND(COUNTIF(#REF!,C300)+COUNTIF($C$263:$C$265,C300)+COUNTIF($C$292:$C$369,C300)+COUNTIF($C$371:$C$406,C300)+COUNTIF($C$490:$C$506,C300)+COUNTIF($C$408:$C$488,C300)&gt;1,NOT(ISBLANK(C300)))</formula>
    </cfRule>
  </conditionalFormatting>
  <conditionalFormatting sqref="C301">
    <cfRule type="expression" dxfId="0" priority="16" stopIfTrue="1">
      <formula>AND(COUNTIF($C$175:$C$177,C301)+COUNTIF(#REF!,C301)+COUNTIF($C$292:$C$400,C301)+COUNTIF($C$402:$C$437,C301)+COUNTIF($C$521:$C$537,C301)+COUNTIF($C$439:$C$519,C301)&gt;1,NOT(ISBLANK(C301)))</formula>
    </cfRule>
  </conditionalFormatting>
  <conditionalFormatting sqref="C302">
    <cfRule type="expression" dxfId="0" priority="15" stopIfTrue="1">
      <formula>AND(COUNTIF($C$175:$C$177,C302)+COUNTIF(#REF!,C302)+COUNTIF($C$292:$C$400,C302)+COUNTIF($C$402:$C$437,C302)+COUNTIF($C$521:$C$537,C302)+COUNTIF($C$439:$C$519,C302)&gt;1,NOT(ISBLANK(C302)))</formula>
    </cfRule>
  </conditionalFormatting>
  <conditionalFormatting sqref="C324">
    <cfRule type="expression" dxfId="0" priority="3" stopIfTrue="1">
      <formula>AND(COUNTIF(#REF!,C324)+COUNTIF(#REF!,C324)+COUNTIF(#REF!,C324)+COUNTIF(#REF!,C324)+COUNTIF(#REF!,C324)+COUNTIF(#REF!,C324)&gt;1,NOT(ISBLANK(C324)))</formula>
    </cfRule>
  </conditionalFormatting>
  <conditionalFormatting sqref="C4:C172">
    <cfRule type="expression" dxfId="0" priority="1" stopIfTrue="1">
      <formula>AND(COUNTIF($C$175:$C$291,C4)+COUNTIF($C$533:$C$539,C4)+COUNTIF($C$661:$C$844,C4)+COUNTIF($C$846:$C$881,C4)+COUNTIF($C$965:$C$981,C4)+COUNTIF($C$883:$C$963,C4)&gt;1,NOT(ISBLANK(C4)))</formula>
    </cfRule>
  </conditionalFormatting>
  <conditionalFormatting sqref="C310:C311">
    <cfRule type="expression" dxfId="0" priority="13" stopIfTrue="1">
      <formula>AND(COUNTIF(#REF!,#REF!)+COUNTIF(#REF!,#REF!)+COUNTIF(#REF!,#REF!)+COUNTIF(#REF!,#REF!)+COUNTIF(#REF!,#REF!)+COUNTIF(#REF!,#REF!)&gt;1,NOT(ISBLANK(#REF!)))</formula>
    </cfRule>
  </conditionalFormatting>
  <conditionalFormatting sqref="C315:C322">
    <cfRule type="expression" dxfId="0" priority="5" stopIfTrue="1">
      <formula>AND(COUNTIF($C$175:$C$179,C315)+COUNTIF($C$268:$C$270,C315)+COUNTIF($C$292:$C$313,C315)+COUNTIF(#REF!,C315)+COUNTIF($C$383:$C$399,C315)+COUNTIF($C$314:$C$381,C315)&gt;1,NOT(ISBLANK(C315)))</formula>
    </cfRule>
  </conditionalFormatting>
  <pageMargins left="0.75" right="0.75" top="1" bottom="1" header="0.511805555555556" footer="0.511805555555556"/>
  <pageSetup paperSize="9" scale="65"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topLeftCell="A10" workbookViewId="0">
      <selection activeCell="A1" sqref="A1:H13"/>
    </sheetView>
  </sheetViews>
  <sheetFormatPr defaultColWidth="9" defaultRowHeight="14.25" outlineLevelCol="7"/>
  <sheetData>
    <row r="1" ht="169.5" spans="1:8">
      <c r="A1" s="1">
        <v>1</v>
      </c>
      <c r="B1" s="2" t="s">
        <v>421</v>
      </c>
      <c r="C1" s="2" t="s">
        <v>422</v>
      </c>
      <c r="D1" s="3" t="s">
        <v>756</v>
      </c>
      <c r="E1" s="2" t="s">
        <v>13</v>
      </c>
      <c r="F1" s="2" t="s">
        <v>757</v>
      </c>
      <c r="G1" s="2" t="s">
        <v>758</v>
      </c>
      <c r="H1" s="2"/>
    </row>
    <row r="2" ht="409.5" spans="1:8">
      <c r="A2" s="4">
        <v>2</v>
      </c>
      <c r="B2" s="5" t="s">
        <v>421</v>
      </c>
      <c r="C2" s="5" t="s">
        <v>426</v>
      </c>
      <c r="D2" s="6" t="s">
        <v>759</v>
      </c>
      <c r="E2" s="5" t="s">
        <v>13</v>
      </c>
      <c r="F2" s="5" t="s">
        <v>757</v>
      </c>
      <c r="G2" s="5" t="s">
        <v>758</v>
      </c>
      <c r="H2" s="5"/>
    </row>
    <row r="3" ht="409.5" spans="1:8">
      <c r="A3" s="4">
        <v>3</v>
      </c>
      <c r="B3" s="5" t="s">
        <v>421</v>
      </c>
      <c r="C3" s="5" t="s">
        <v>429</v>
      </c>
      <c r="D3" s="6" t="s">
        <v>760</v>
      </c>
      <c r="E3" s="5" t="s">
        <v>13</v>
      </c>
      <c r="F3" s="5" t="s">
        <v>757</v>
      </c>
      <c r="G3" s="5" t="s">
        <v>758</v>
      </c>
      <c r="H3" s="5"/>
    </row>
    <row r="4" ht="349.5" spans="1:8">
      <c r="A4" s="4">
        <v>4</v>
      </c>
      <c r="B4" s="5" t="s">
        <v>421</v>
      </c>
      <c r="C4" s="5" t="s">
        <v>433</v>
      </c>
      <c r="D4" s="6" t="s">
        <v>761</v>
      </c>
      <c r="E4" s="5" t="s">
        <v>13</v>
      </c>
      <c r="F4" s="5" t="s">
        <v>757</v>
      </c>
      <c r="G4" s="5" t="s">
        <v>758</v>
      </c>
      <c r="H4" s="5"/>
    </row>
    <row r="5" ht="409.5" spans="1:8">
      <c r="A5" s="4">
        <v>5</v>
      </c>
      <c r="B5" s="5" t="s">
        <v>421</v>
      </c>
      <c r="C5" s="5" t="s">
        <v>436</v>
      </c>
      <c r="D5" s="6" t="s">
        <v>762</v>
      </c>
      <c r="E5" s="5" t="s">
        <v>13</v>
      </c>
      <c r="F5" s="5" t="s">
        <v>757</v>
      </c>
      <c r="G5" s="5" t="s">
        <v>758</v>
      </c>
      <c r="H5" s="5"/>
    </row>
    <row r="6" ht="248.25" spans="1:8">
      <c r="A6" s="7">
        <v>6</v>
      </c>
      <c r="B6" s="8" t="s">
        <v>421</v>
      </c>
      <c r="C6" s="8" t="s">
        <v>763</v>
      </c>
      <c r="D6" s="9" t="s">
        <v>764</v>
      </c>
      <c r="E6" s="8" t="s">
        <v>13</v>
      </c>
      <c r="F6" s="8" t="s">
        <v>765</v>
      </c>
      <c r="G6" s="8" t="s">
        <v>766</v>
      </c>
      <c r="H6" s="10"/>
    </row>
    <row r="7" ht="409.5" spans="1:8">
      <c r="A7" s="7">
        <v>7</v>
      </c>
      <c r="B7" s="8" t="s">
        <v>421</v>
      </c>
      <c r="C7" s="8" t="s">
        <v>767</v>
      </c>
      <c r="D7" s="9" t="s">
        <v>768</v>
      </c>
      <c r="E7" s="8" t="s">
        <v>52</v>
      </c>
      <c r="F7" s="8" t="s">
        <v>769</v>
      </c>
      <c r="G7" s="8" t="s">
        <v>421</v>
      </c>
      <c r="H7" s="5"/>
    </row>
    <row r="8" ht="203.25" spans="1:8">
      <c r="A8" s="7">
        <v>8</v>
      </c>
      <c r="B8" s="8" t="s">
        <v>421</v>
      </c>
      <c r="C8" s="8" t="s">
        <v>770</v>
      </c>
      <c r="D8" s="9" t="s">
        <v>771</v>
      </c>
      <c r="E8" s="8" t="s">
        <v>772</v>
      </c>
      <c r="F8" s="8" t="s">
        <v>757</v>
      </c>
      <c r="G8" s="8" t="s">
        <v>773</v>
      </c>
      <c r="H8" s="5"/>
    </row>
    <row r="9" ht="158.25" spans="1:8">
      <c r="A9" s="7">
        <v>9</v>
      </c>
      <c r="B9" s="8" t="s">
        <v>421</v>
      </c>
      <c r="C9" s="8" t="s">
        <v>774</v>
      </c>
      <c r="D9" s="9" t="s">
        <v>775</v>
      </c>
      <c r="E9" s="8" t="s">
        <v>772</v>
      </c>
      <c r="F9" s="8" t="s">
        <v>757</v>
      </c>
      <c r="G9" s="8" t="s">
        <v>766</v>
      </c>
      <c r="H9" s="5"/>
    </row>
    <row r="10" ht="124.5" spans="1:8">
      <c r="A10" s="7">
        <v>10</v>
      </c>
      <c r="B10" s="8" t="s">
        <v>421</v>
      </c>
      <c r="C10" s="8" t="s">
        <v>776</v>
      </c>
      <c r="D10" s="9" t="s">
        <v>777</v>
      </c>
      <c r="E10" s="8" t="s">
        <v>124</v>
      </c>
      <c r="F10" s="8" t="s">
        <v>778</v>
      </c>
      <c r="G10" s="8" t="s">
        <v>779</v>
      </c>
      <c r="H10" s="10"/>
    </row>
    <row r="11" ht="169.5" spans="1:8">
      <c r="A11" s="7">
        <v>11</v>
      </c>
      <c r="B11" s="8" t="s">
        <v>421</v>
      </c>
      <c r="C11" s="8" t="s">
        <v>780</v>
      </c>
      <c r="D11" s="9" t="s">
        <v>781</v>
      </c>
      <c r="E11" s="8" t="s">
        <v>124</v>
      </c>
      <c r="F11" s="8" t="s">
        <v>782</v>
      </c>
      <c r="G11" s="8" t="s">
        <v>779</v>
      </c>
      <c r="H11" s="5"/>
    </row>
    <row r="12" ht="113.25" spans="1:8">
      <c r="A12" s="7">
        <v>12</v>
      </c>
      <c r="B12" s="8" t="s">
        <v>421</v>
      </c>
      <c r="C12" s="8" t="s">
        <v>783</v>
      </c>
      <c r="D12" s="9" t="s">
        <v>784</v>
      </c>
      <c r="E12" s="8" t="s">
        <v>124</v>
      </c>
      <c r="F12" s="8" t="s">
        <v>778</v>
      </c>
      <c r="G12" s="8" t="s">
        <v>779</v>
      </c>
      <c r="H12" s="5"/>
    </row>
    <row r="13" ht="102" spans="1:8">
      <c r="A13" s="7">
        <v>13</v>
      </c>
      <c r="B13" s="8" t="s">
        <v>421</v>
      </c>
      <c r="C13" s="8" t="s">
        <v>785</v>
      </c>
      <c r="D13" s="9" t="s">
        <v>786</v>
      </c>
      <c r="E13" s="8" t="s">
        <v>124</v>
      </c>
      <c r="F13" s="8" t="s">
        <v>787</v>
      </c>
      <c r="G13" s="8" t="s">
        <v>779</v>
      </c>
      <c r="H13" s="11"/>
    </row>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WPS_337185448</cp:lastModifiedBy>
  <dcterms:created xsi:type="dcterms:W3CDTF">2018-06-12T19:28:41Z</dcterms:created>
  <dcterms:modified xsi:type="dcterms:W3CDTF">2026-09-01T01:05:05Z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56077B8795FA47EFAFE85BF2D8342EB2_13</vt:lpwstr>
  </property>
  <property fmtid="{D5CDD505-2E9C-101B-9397-08002B2CF9AE}" pid="4" name="CalculationRule">
    <vt:i4>0</vt:i4>
  </property>
</Properties>
</file>