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ss\Downloads\"/>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<sst xmlns="http://schemas.openxmlformats.org/spreadsheetml/2006/main" count="2059" uniqueCount="953">
  <si>
    <t>石家庄市行政检查事项清单（2024年版）</t>
  </si>
  <si>
    <t>序号</t>
  </si>
  <si>
    <t>事项名称</t>
  </si>
  <si>
    <t>实施依据</t>
  </si>
  <si>
    <t>实施主体</t>
  </si>
  <si>
    <t>事项备注</t>
  </si>
  <si>
    <t>法定实施主体</t>
  </si>
  <si>
    <t>行使层级</t>
  </si>
  <si>
    <t>第一责任层级</t>
  </si>
  <si>
    <t>一、发展改革（粮食和物资储备）领域（14项）</t>
  </si>
  <si>
    <t>对中央、省预算内直接投资、投资补助和贴息资金项目实施情况监督检查</t>
  </si>
  <si>
    <t>《政府投资条例》（国务院令第712号）第二十七条
《中央预算内投资补助和贴息项目管理办法》（中华人民共和国国家发展和改革委员会令第45号）第二十三条
《河北省政府投资管理办法》（冀政办字〔2019〕82号）第三十六条</t>
  </si>
  <si>
    <t>投资主管部门</t>
  </si>
  <si>
    <t>省级、市级、县级</t>
  </si>
  <si>
    <t>省级、市级</t>
  </si>
  <si>
    <t>对水泥、预拌混凝土和预拌砂浆生产、经营、运输、使用单位监督检查</t>
  </si>
  <si>
    <t>《河北省促进散装水泥发展条例》第四条</t>
  </si>
  <si>
    <t>散装水泥主管部门</t>
  </si>
  <si>
    <t>市级、县级</t>
  </si>
  <si>
    <t>对节能法律法规和节能标准执行情况监督检查</t>
  </si>
  <si>
    <t xml:space="preserve">《中华人民共和国节约能源法》第十二条
《河北省节约能源条例》第五条
《节能监察办法》（国家发展改革委令2016年第33号）第六条
《河北省节能监察办法》第二条
</t>
  </si>
  <si>
    <t>节能主管部门</t>
  </si>
  <si>
    <t>对电力供应与使用监督检查</t>
  </si>
  <si>
    <t>《电力供应与使用条例》第三条</t>
  </si>
  <si>
    <t>电力主管部门</t>
  </si>
  <si>
    <t>县级</t>
  </si>
  <si>
    <t>对企业投资项目的监督检查</t>
  </si>
  <si>
    <t>《企业投资项目核准和备案管理条例》第十六条</t>
  </si>
  <si>
    <t>对石油天然气管道企业履行管道保护义务情况的监督检查</t>
  </si>
  <si>
    <t>《中华人民共和国石油天然气管道保护法》第五条</t>
  </si>
  <si>
    <t>管道保护部门</t>
  </si>
  <si>
    <t>对粮食库存的行政检查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</si>
  <si>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国有粮油仓储物流设施保护办法》（国家发展改革委令2016年第40号）第十六条：县级以上地方人民政府粮食行政管理部门会同有关部门对侵占、损坏、擅自拆除粮油仓储物流设施，擅自改变粮油仓储物流设施用途，危害粮油仓储物流设施安全和粮油储存安全的违法行为予以依法制止和查处。
④《河北省粮食流通管理规定》（河北省人民政府令〔2022〕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
⑤《粮食库存检查办法》（国粮执法规〔2022〕248号）第十六条：地方粮食和储备行政管理部门、垂管局切实履行库存检查职责分工，落实各项任务，加强协作配合，组织开展粮食库存检查各项工作。按照“谁监管、谁负责，谁检查、谁负责”的原则，实行以“组长负责制”为基础的检查工作制和责任追究制，切实压实检查人员相关责任。</t>
  </si>
  <si>
    <t>粮食和物资储备部门</t>
  </si>
  <si>
    <t>省级、设区的市级、县级</t>
  </si>
  <si>
    <t>对夏粮收购的专项行政检查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</si>
  <si>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河北省粮食流通管理规定》（河北省人民政府令〔2022〕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t>
  </si>
  <si>
    <t>对秋粮收购的专项行政检查</t>
  </si>
  <si>
    <t>对国家政策性粮食销售出库的行政检查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</si>
  <si>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②《国家政策性粮食出库管理暂行办法》（发改经贸〔2012〕1520号）第五条：国家粮食行政管理部门负责组织指导地方人民政府粮食行政管理部门对国家政策性粮食出库进行监督检查。
县级以上地方人民政府粮食行政管理部门负责对本地区国家政策性粮食出库进行监督检查，依法查处出库中的违法违规行为，督促承储库履行出库义务，并及时协调处理直属库移交的本地区非直属库出库纠纷。</t>
  </si>
  <si>
    <t>对市级储备粮的监督检查</t>
  </si>
  <si>
    <t>《石家庄市市级储备粮管理办法》（石家庄市人民政府令第189号）第四十一条</t>
  </si>
  <si>
    <t>市级</t>
  </si>
  <si>
    <t>对小麦最低收购价收购巡查</t>
  </si>
  <si>
    <t>《粮食流通管理条例》（2021年国务院令第740号）第三十八条：粮食和储备行政管理部门依照本条例对粮食经营者从事粮食收购、储存、运输活动和政策性粮食的购销活动，以及执行国家粮食流通统计制度的情况进行监督检查。</t>
  </si>
  <si>
    <t>对粮食和物资储备行业安全生产的行政检查</t>
  </si>
  <si>
    <t>①《中华人民共和国安全生产法》第十条第二款：县级以上地方各级人民政府有关部门依照本法和其他有关法律法规的规定，在各自的职责范围内对有关行业、领域的安全生产工作实施监督管理。
②《河北省安全生产条例》第七条第二款：负有安全生产监督管理职责的部门，依照有关法律法规的规定，在各自的职责范围内对有关安全生产工作实施监督管理。
③《粮食流通管理条例》（2021年国务院令第740号）第十三条第一款：粮食收购者、从事粮食储存的企业使用的仓储设施，应当符合粮食储存有关标准和技术规范以及安全生产法律法规的要求。</t>
  </si>
  <si>
    <t>对市级食盐、救灾物资数量质量和储存安全的行政检查</t>
  </si>
  <si>
    <t>①《石家庄市市级食盐储备监督管理办法（试行）》（石发改物资〔2022〕432号）第九条：承储单位应当遵守下列规定：（一）严格执行市级食盐储备的各项管理制度，并对市级食盐储备的数量、质量和储存安全负责；（二）市级食盐储备要实行专库储存、专人保管、专账记载，保证市级食盐账账相符、账实相符、质量良好；（三）建立健全市级食盐储备的防火、防盗、防洪等安全管理制度，并配备必要的安全防护设施；（四）对市级食盐储备的储存管理状况进行经常性检查，发现数量、质量、储存安全等方面的问题，应当及时处理；（五）按照有关统计制度要求，定期统计、分析食盐储备的储存变化情况，于每月10日前（遇法定节假日和休息日顺延）由市级食盐储备承储单位汇总后向市发展和改革委员会报送食盐库存情况。
第二十三条：市发展和改革委员会会同有关部门对市级食盐储备情况不定期进行督导检查，对检查中发现的问题，责成承储单位立即整改，对整改后仍不能承担储备任务的承储单位，按规定取消其承储资格。
第二十四条：食盐储备承储单位违反下列规定的，依法追究有关人员责任，情节严重构成犯罪的，移交司法机关追究刑事责任。（一）虚报、瞒报市级食盐储备数量，在市级食盐储备中掺杂掺假、以次充好；
（二）擅自调换市级食盐储备品种、变更市级食盐储备的储存地点；
（三）因管理不善造成市级食盐储备各种损失等；
（四）擅自动用市级食盐储备，以市级食盐储备对外进行担保或者对外清偿债务。
②《石家庄市救灾储备物资管理办法》（石应急〔2020〕102号）第四条：各级救灾物资储备管理部门负责收储、轮换和管理有关应急救灾储备物资，按程序及时做好调出、运送等工作；
第二十六条：各级救灾物资储备管理部门及其救灾物资储备单位，要加强对救灾储备物资的管理，未经本级人民政府或应急管理部门同意，不得调出或动用救灾储备物资。</t>
  </si>
  <si>
    <t>二、教育领域（10项）</t>
  </si>
  <si>
    <t>对考试违规行为的监管</t>
  </si>
  <si>
    <t>《中华人民共和国教育法》第七十九条；
《国家教育考试违规处理办法》（教育部令第33号）第九条至第十二条</t>
  </si>
  <si>
    <t>县级以上教育主管部门</t>
  </si>
  <si>
    <t>对学校安全工作的行政检查</t>
  </si>
  <si>
    <t>《中华人民共和国义务教育法》第二十四条；
《河北省学校安全条例》第六条、第十三条；
《中小学幼儿园安全管理办法》（2006年教育部令第23号）第七条</t>
  </si>
  <si>
    <t>县级以上教育
主管部门</t>
  </si>
  <si>
    <t>市级或县级</t>
  </si>
  <si>
    <t>对教师队伍建设的行政检查</t>
  </si>
  <si>
    <t>《中华人民共和国教师法》第二十条；
《国务院关于加强教师队伍建设的意见》（国发〔2012〕41号）；
《河北省乡村教师支持计划（2015—2020年）实施办法》</t>
  </si>
  <si>
    <t>省级教育部门</t>
  </si>
  <si>
    <t>对持有教师资格证者的监管的行政检查</t>
  </si>
  <si>
    <t>《教师资格条例》实施办法（教育部令第10号）</t>
  </si>
  <si>
    <t>对中外合作办学机构的行政检查</t>
  </si>
  <si>
    <t>《中华人民共和国中外合作办学条例》第八条</t>
  </si>
  <si>
    <t xml:space="preserve">                 </t>
  </si>
  <si>
    <t>对自费出国留学中介服务机构经营行为是否规范的行政检查</t>
  </si>
  <si>
    <t>《国务院关于第三批取消中央指定地方实施行政许可事项的决定》（国发〔2017〕7号）</t>
  </si>
  <si>
    <t>对外籍人员子女学校办学情况的行政检查</t>
  </si>
  <si>
    <t>《教育部关于做好外籍人员子女学校有关工作的意见》（教外办学〔2015〕2号）第五条；
《河北省外籍人员子女学校管理办法》（冀教规〔2019〕1号）第四十九条</t>
  </si>
  <si>
    <t>河北省教育厅；雄安新区公共服务局</t>
  </si>
  <si>
    <t>省级、雄安新区公共服务局、市级、县级</t>
  </si>
  <si>
    <t>中小学教师继续教育工作检查、评估</t>
  </si>
  <si>
    <t>《中小学教师继续教育规定》（教育部令第7号）第十一条</t>
  </si>
  <si>
    <t>县级以上人民政府教育行政部门</t>
  </si>
  <si>
    <t>对中小学国家课程教材使用的检查</t>
  </si>
  <si>
    <t>《中华人民共和国义务教育法》第三十九条</t>
  </si>
  <si>
    <t>县级及以上教育行政部门</t>
  </si>
  <si>
    <t>民办学校年检</t>
  </si>
  <si>
    <t>《中华人民共和国民办教育促进法》第四十条、第四十一条；
《国务院关于鼓励社会力量兴办教育促进民办教育健康发展的若干意见》（国发〔2016〕81号）第二十八条</t>
  </si>
  <si>
    <t>依照管理层级实施</t>
  </si>
  <si>
    <t>三、工业和信息化领域（3项）</t>
  </si>
  <si>
    <t>对生产、经营、使用监控化学品的法人或非法人组织申报生产、经营或者使用监控化学品的有关资料、数据和使用目的实施监督检查</t>
  </si>
  <si>
    <t>1.《中华人民共和国监控化学品管理条例》（1995年12月27日国务院令第190号，2011年1月8日予以修订）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2.《中华人民共和国监控化学品管理条例》实施细则（2018年7月2日，工信部48号令，2019年1月1日起施行）第三条“工业和信息化部负责全国监控化学品的管理工作。
县级以上地方人民政府工业和信息化主管部门或者地方人民政府确定的监控化学品管理部门负责本行政区域内监控化学品的管理工作。”
第四十四条“各级工业和信息化主管部门或者地方人民政府确定的监控化学品管理部门，依法对从事监控化学品生产、经营、使用以及进出口单位的监控化学品有关情况进行监督检查。”</t>
  </si>
  <si>
    <t>工业和信息化部门</t>
  </si>
  <si>
    <t>对民用爆炸物品生产企业生产行为的监督管理</t>
  </si>
  <si>
    <t>1.《民用爆炸物品安全管理条例》（2006年5月10日中华人民共和国国务院令第466号公布。根据2014年7月29日《国务院关于修改部分行政法规的决定》修订）第四条“民用爆炸物品行业主管部门负责民用爆炸物品生产、销售的安全监督管理。……”
2.《民用爆炸物品安全生产许可实施办法》（工信部令第30号）第十九条“各级民用爆炸物品行业主管部门应当建立健全监督制度，加强对民用爆炸物品生产企业的日常监督检查，督促其依法进行生产。……”
3.《民用爆炸物品销售许可实施办法》（工信部令第29号）第四条“……地（市）、县级人民政府民用爆炸物品主管部门，协助省级国防科技工业主管部门做好本行政区内民用爆炸物品销售许可的监督管理工作，其职责由省级国防科技工业主管部门规定。”
4.《河北省民用爆炸物品安全管理实施办法》（河北省人民政府令〔2008〕 第 4 号）第四条“……各设区的市、县级人民政府民用爆炸物品安全监督管理部门负责本行政区域内民用爆炸物品生产、销售的安全监督管理。”</t>
  </si>
  <si>
    <t>对食盐经营秩序的检查</t>
  </si>
  <si>
    <t>1.《食盐专营办法》（国务院令第696号）第四条“国务院盐业主管部门主管全国盐业工作，负责管理全国食盐专营工作。县级以上地方人民政府确定的盐业主管部门负责管理本行政区域的食盐专营工作。
国务院食品药品监督管理部门负责全国食盐质量安全监督管理。县级以上地方人民政府确定的食盐质量安全监督管理部门负责本行政区域的食盐质量安全监督管理。”
第五条“盐业主管部门应当加强对工业用盐等非食用盐的管理，防止非食用盐流入食盐市场。”
第二十三条“盐业主管部门依法履行监督检查职责，可以采取下列措施：
（一）向有关单位和个人了解情况；
（二）查阅或者复制有关合同、票据、账簿、购销记录及其他有关资料；……”
2.《河北省食盐专营管理实施办法》（河北省人民政府令〔2022〕第 2 号）第四条　县级以上人民政府盐业主管部门负责本行政区域内的食盐专营管理工作。</t>
  </si>
  <si>
    <t>四、公安领域（12项）</t>
  </si>
  <si>
    <t>对涉嫌违反《中华人民共和国境外非政府组织境内活动管理法》规定行为的现场检查</t>
  </si>
  <si>
    <t>《中华人民共和国境外非政府组织境内活动管理法》第四十一条： 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二）进入境外非政府组织在中国境内的住所、活动场所进行现场检查；</t>
  </si>
  <si>
    <t>公安部门</t>
  </si>
  <si>
    <t>对易制毒化学品购销和运输等情况监督检查</t>
  </si>
  <si>
    <t>《易制毒化学品购销和运输管理办法》（2006年8月22日公安部令第87号）第二十六条规定：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</si>
  <si>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计算机信息系统、网络安全、病毒防治监督检查</t>
  </si>
  <si>
    <t>《中华人民共和国网络安全法》（2016年11月7日主席令第53号）第八条：国家网信部门负责统筹协调网络安全工作和相关监督管理工作。国务院电信主管部门、公安部门和其他有关机关依照本法和有关法律、行政法规的规定，在各自职责范围内负责网络安全保护和监督管理工作。
《中华人民共和国计算机信息系统安全保护条例》（1994年2月18日国务院令第147号，2011年1月8日予以修改）第十七条：公安机关对计算机信息系统安全保护工作行使下列监督职权：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t>
  </si>
  <si>
    <t>对营业性演出的行政检查</t>
  </si>
  <si>
    <t>《营业性演出管理条例》（国务院令第439号）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三条第一款禁止行为的，在消除安全隐患后方可允许其进入。公安部门可以组织警力协助演出举办单位维持营业性演出现场秩序。</t>
  </si>
  <si>
    <t>对旅馆业治安的行政检查</t>
  </si>
  <si>
    <t>《旅馆业治安管理办法》第十四条第一款：公安机关对旅馆治安管理的职责是，指导、监督旅馆建立各项安全管理制度和落实安全防范措施，协助旅馆对工作人员进行安全业务知识的培训，依法惩办侵犯旅馆和旅客合法权益的违法犯罪分子。</t>
  </si>
  <si>
    <t>对娱乐场所日常经营活动的行政检查</t>
  </si>
  <si>
    <t>《娱乐场所管理条例》第三条：县级以上人民政府文化主管部门负责对娱乐场所日常经营活动的监督管理；县级以上公安部门负责对娱乐场所消防、治安状况的监督管理。</t>
  </si>
  <si>
    <t>对收购废旧金属的企业和个体工商户的行政检查</t>
  </si>
  <si>
    <t>《废旧金属收购业治安管理办法》第十一条：公安机关应当对收购废旧金属的企业和个体工商户进行治安业务指导和检查。收购企业和个体工商户应当协助公安人员查处违法犯罪分子，据实反映情况，不得知情不报或者隐瞒包庇。</t>
  </si>
  <si>
    <t>对报废汽车回收活动的行政检查</t>
  </si>
  <si>
    <t>《报废机动车回收管理办法》第三条第二款：县级以上地方各级人民政府经济贸易管理部门对本行政区域内报废汽车回收活动实施监督管理。县级以上地方各级人民政府公安、工商行政管理等有关部门在各自的职责范围内对本行政区域内报废汽车回收活动实施有关的监督管理。
第十四条第一款：报废汽车回收企业必须拆解回收的报废汽车；其中，回收的报废营运客车，应当在公安机关的监督下解体。拆解的“五大总成”应当作为废金属，交售给钢铁企业作为冶炼原料；拆解的其他零配件能够继续使用的，可以出售，但必须标明“报废汽车回用件”。
 第十七条：公安机关依照本办法以及《废旧金属收购业治安管理办法》和机动车修理业、报废机动车回收业治安管理办法的规定，对报废汽车回收企业的治安状况实施监督，堵塞销赃渠道。</t>
  </si>
  <si>
    <t>对核发保安服务许可证的行政检查</t>
  </si>
  <si>
    <t>《保安服务管理条例》第九条：申请设立保安服务公司，应当向所在地设区的市级人民政府公安机关提交申请书以及能够证明其符合本条例第八条规定条件的材料。
《河北省保安服务公司审批监管实施办法》第五条：省公安厅负责核发、吊销保安服务许可证，审核保安服务公司法定代表人变更情况。各设区市、冀中公安局以及省直管县公安局（以下简称各设区市公安机关）负责受理、审核设立保安服务公司的申请材料和保安服务公司法定代表人变更材料。</t>
  </si>
  <si>
    <t>《报废机动车回收管理办法》第四条第二款：县级以上地方各级人民政府经济贸易管理部门对本行政区域内报废机动车回收活动实施监督管理。县级以上地方各级人民政府公安、工商行政管理等有关部门在各自的职责范围内对本行政区域内报废机动车回收活动实施有关的监督管理。   
第十一条：回收的报废机动车必须按照有关规定予以拆解；其中，回收的报废大型客车、货车等营运车辆和校车，应当在公安机关的监督下解体。   
第十二条：拆解的报废机动车“五大总成”具备再造条件的，可以按照国家有关规定出售给具有再制造能力的企业经过再制造予以循环利用；不具备再制造条件的，应当作为废金属，交售给钢铁企业作为冶炼原料。拆解的其他零配件能够继续使用的，可以出售，但必须标明“报废机动车回用件”。</t>
  </si>
  <si>
    <t>对印刷业监督管理的行政检查</t>
  </si>
  <si>
    <t>《印刷业管理条例》第四条第二款：县级以上各级人民政府公安部门、工商行政管理部门及其他有关部门在各自的职责范围内，负责有关的印刷业监督管理工作。</t>
  </si>
  <si>
    <t>对安全技术防范工作的监督检查</t>
  </si>
  <si>
    <t>《石家庄市安全技术防范管理办法》第十六条 市公安机关应当建立健全安全技术防范工作的监督制度。市公安机关依法进行监督检查时，应当将监督检查的情况和处理结果予以记录，由监督检查人员签字后归档。</t>
  </si>
  <si>
    <t>五、民政领域（5项）</t>
  </si>
  <si>
    <t>对社会团体违反《社会团体登记管理条例》的问题进行行政检查</t>
  </si>
  <si>
    <t>《社会团体登记管理条例》第二十四条：登记管理机关履行下列监督管理职责：（一）负责社会团体的成立、变更、注销的登记；（二）对社会团体实施年度检查；（三）对社会团体违反本条例的问题进行监督检查，对社会团体违反本条例的行为给予行政处罚。</t>
  </si>
  <si>
    <t>民政部门</t>
  </si>
  <si>
    <t>对民办非企业单位违反《民办非企业单位登记管理暂行条例》的问题进行行政检查</t>
  </si>
  <si>
    <t>《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</si>
  <si>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对养老机构服务和运营进行行政检查</t>
  </si>
  <si>
    <t>1.《中华人民共和国老年人权益保障法》第四十四条：地方各级人民政府加强对本行政区域养老机构管理工作的领导，建立养老机构综合监管制度。县级以上人民政府民政部门负责养老机构的指导、监督和管理，其他有关部门依照职责分工对养老机构实施监督。
2.《养老机构管理办法》第三十七条：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t>
  </si>
  <si>
    <t>对经营性公墓的经营活动进行事中事后监管</t>
  </si>
  <si>
    <t>《殡葬管理条例》（国务院令第225号、628号）；《河北省殡葬管理办法》（省政府令〔2013〕2号）；《石家庄市殡葬管理条例》；《民政部关于进一步加强公墓管理意见的通知》（国办发〔1998〕25号）</t>
  </si>
  <si>
    <t>对假肢和矫形器（辅助器具）生产装配企业事中事后监管</t>
  </si>
  <si>
    <t>市民政局关于印发《加强假肢和矫形器（辅助器具）生产装配企业事中事后监管的实施办法》的通知</t>
  </si>
  <si>
    <t>六、司法行政领域（4项）</t>
  </si>
  <si>
    <t>对律师事务所及其律师的行政检查</t>
  </si>
  <si>
    <t>《律师事务所管理办法》（2008年7月18日司法部令第111号发布，2012年11月30日司法部令第125号修正，2016年9月6日司法部令第133号修订，2018年12月5日司法部令第142号修正）第七章
《律师执业管理办法》（2008年7月18日司法部令第112号发布，2016年9月18日司法部令第134号修订）第五章
《律师事务所年度检查考核办法》（中华人民共和国司法部令第121号）</t>
  </si>
  <si>
    <t>司法行政部门</t>
  </si>
  <si>
    <t>县级初审</t>
  </si>
  <si>
    <t>对公证机构及其公证员的行政检查</t>
  </si>
  <si>
    <t>《中华人民共和国公证法》
第五条：司法行政部门依照本法规定对公证机构、公证员和公证协会进行监督、指导。</t>
  </si>
  <si>
    <t>司法鉴定机构及其鉴定人的监督检查</t>
  </si>
  <si>
    <t>1.《河北省司法鉴定管理条例》第四条；
2.《司法鉴定机构登记管理办法》（司法部令第95号）第四条、第十条、第十一条、第三十三条、第三十四条、第三十五条、第三十六条；
3.《司法鉴定人登记管理办法》（司法部令第96号）第四条、第九条、第十条、第二十三条、第二十四条、第二十五条、第二十六条；
4.《司法鉴定机构内部管理规范》（司发通〔2014〕49号）
5.《法医类 物证类 声像资料司法鉴定机构登记评审细则》（司规〔2021〕2号）。</t>
  </si>
  <si>
    <t>县级以上人民政府司法行政部门</t>
  </si>
  <si>
    <t>司法鉴定执业活动投诉处理工作监督指导</t>
  </si>
  <si>
    <t>《司法鉴定执业活动投诉处理办法》（司法部令第144号，2019年6月1日起施行）第七条、第三十一条
《司法鉴定程序通则》（司法部令第132号，2016年5月1日起施行）第九条</t>
  </si>
  <si>
    <t>七、财政领域（4项）</t>
  </si>
  <si>
    <t>对政府非税收入政策落实的检查</t>
  </si>
  <si>
    <t>《河北省政府非税收入管理规定》（省政府令﹝2011﹞8号）
第三十二条： 县级以上人民政府财政部门应当建立政府非税收入监督管理制度，加强日常监督检查，开展年度稽查，依法对政府非税收入违法行为作出处理、处罚决定。</t>
  </si>
  <si>
    <t>财政部门</t>
  </si>
  <si>
    <t>对财政、财务等事项的检查</t>
  </si>
  <si>
    <t>《财政违法行为处罚处分条例》第二条县级以上人民政府财政部门及审计机关在各自职权范围内，依法对财政违法行为作出处理、处罚决定。                                  《财政部门监督办法》第三条 财政部门应当按照财政管理体制、财务隶属关系对财政、财务等事项实施监督；按照行政区域对会计事项实施监督。</t>
  </si>
  <si>
    <t>对政府采购活动的检查</t>
  </si>
  <si>
    <t>《中华人民共和国政府采购法》第十三条 各级人民政府财政部门是负责政府采购监督管理的部门，依法履行对政府采购活动的监督管理职责。各级人民政府其他有关部门依法履行与政府采购活动有关的监督管理职责。
《中华人民共和国政府采购法》第五十九条 政府采购监督管理部门应当加强对政府采购活动及集中采购机构的监督检查。
监督检查的主要内容是：（一）有关政府采购的法律、行政法规和规章的执行情况；
（二）采购范围、采购方式和采购程序的执行情况；（三）政府采购人员的职业素质和专业技能。
《中华人民共和国政府采购法》第六十五条 政府采购监督管理部门应当对政府采购项目的采购活动进行检查，政府采购当事人应当如实反映情况，提供有关材料。
《中华人民共和国政府采购法实施条例》第六十三条 各级人民政府财政部门和其他有关部门应当加强对参加政府采购活动的供应商、采购代理机构、评审专家的监督管理，对其不良行为予以记录，并纳入统一的信用信息平台。</t>
  </si>
  <si>
    <t>对会计信息质量的检查</t>
  </si>
  <si>
    <t>《中华人民共和国会计法》第七条第二款：县级以上地方各级人民政府财政部门管理本行政区域内的会计工作。第三十条：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第三十二条　财政、审计、税务、金融管理等部门应当依照有关法律、行政法规规定的职责，对有关单位的会计资料实施监督检查。                                                                                                                                                                                         《财政部门监督办法》（财政部令第69号）第三条：财政部门应当按照财政管理体制、财务隶属关系对财政、财务等事项实施监督；按照行政区域对会计事项实施监督。</t>
  </si>
  <si>
    <t>八、人社领域（12项）</t>
  </si>
  <si>
    <t>对民办学校的监督检查</t>
  </si>
  <si>
    <t>《中华人民共和国民办教育促进法》第三十八条、《中华人民共和国民办教育促进法实施条例》第三十二条、《河北省民办教育条例》第四十条</t>
  </si>
  <si>
    <t>人力资源社会保障部门</t>
  </si>
  <si>
    <t>对终身教育培训机构办学条件、教学活动、广告发布和校园安全等办学事项的监督检查</t>
  </si>
  <si>
    <t>《河北省终身教育促进条例》第三十二条</t>
  </si>
  <si>
    <t>对专业技术职务评审、考试工作的监督检查</t>
  </si>
  <si>
    <t>《职称评审管理暂行规定》（中华人民共和国人力资源和社会保障部令第40号）第三十四条</t>
  </si>
  <si>
    <t>对用人单位和个人遵守社会保险法律法规情况及社会保险基金收、支、管理和投资运营的监督检查</t>
  </si>
  <si>
    <t>《中华人民共和国社会保险法》第七十七条、第七十九条</t>
  </si>
  <si>
    <t>河北省人力资源和社会保障厅</t>
  </si>
  <si>
    <t>对经营性人力资源服务机构实施监督检查</t>
  </si>
  <si>
    <t>《人力资源市场暂行条例》第三十四条、第三十五条；《人力资源服务机构管理规定》第三十一条、第三十二条；《河北省人力资源市场条例》第四十六条、第四十八条；《网络招聘服务管理规定》第二十七条；《人力资源服务机构管理规定》第三十一条、第三十二条</t>
  </si>
  <si>
    <t>对《企业年金办法》执行情况的行政检查</t>
  </si>
  <si>
    <t>《企业年金办法》第二十九条：县级以上人民政府人力资源社会保障行政部门负责对本办法的执行情况进行监督检查。对违反本办法的，由人力资源社会保障行政部门予以警告，责令改正。</t>
  </si>
  <si>
    <t>人力资源社会保障行政部门</t>
  </si>
  <si>
    <t>对企业集体合同、工资集体合同和专项集体合同履行情况的监督检查</t>
  </si>
  <si>
    <t>《集体合同规定》第七条
《工资集体协商试行办法》第六条
《河北省企业集体协商条例》第六条、第四十一条</t>
  </si>
  <si>
    <t>对国有企业工资内外收入的监督检查</t>
  </si>
  <si>
    <t>《国有企业工资内外收入监督管理规定》（人社部发〔2022〕57号）第十条</t>
  </si>
  <si>
    <t>对用人单位遵守劳动保障法律法规情况的监督检查</t>
  </si>
  <si>
    <t>《中华人民共和国劳动法》第八十五条
《中华人民共和国劳动合同法》第七十三条、
《劳动保障监察条例》第十条
《人力资源市场暂行条例》第十二条、第三十五条
《就业服务与就业管理规定》第五十三条、第五十四条、第五十九条
《禁止使用童工规定》第五条
《职工带薪年休假条例》第六条
《女职工劳动保护特别规定》第十二条
《未成年工特殊保护规定》第十一条
《河北省工资支付规定》第四条
《最低工资规定》第四条
《防暑降温措施管理办法》第四条</t>
  </si>
  <si>
    <t>对劳务派遣工作的监督检查</t>
  </si>
  <si>
    <t>《劳务派遣行政许可实施办法》第三条</t>
  </si>
  <si>
    <t>对企业实行民主管理情况的监督检查</t>
  </si>
  <si>
    <t>《河北省企业民主管理条例》第七条、第四十五条</t>
  </si>
  <si>
    <t>对事业单位执行《国务院关于职工工作时间的规定》和带薪年休假情况的监督检查</t>
  </si>
  <si>
    <t>《关于转发河北省职工带薪年休假实施细则的通知》</t>
  </si>
  <si>
    <t>九、自然资源领域（17项）</t>
  </si>
  <si>
    <t>对测绘成果质量的行政检查</t>
  </si>
  <si>
    <t>1.《中华人民共和国测绘法》（主席令第67号，2017年修订）第三十九条：测绘单位应当对完成的测绘成果质量负责。县级以上人民政府测绘地理信息主管部门应当加强对测绘成果质量的监督管理。</t>
  </si>
  <si>
    <t>自然资源主管部门</t>
  </si>
  <si>
    <t>对测绘资质情况的行政检查</t>
  </si>
  <si>
    <t>1.《中华人民共和国测绘法》（主席令第67号，2017年修订）第二十七条：国家对从事测绘活动的单位实行测绘资质管理制度。从事测绘活动的单位应当具备下列条件，并依法取得相应等级的测绘资质证书，方可从事测绘活动：（一）有法人资格；（二）有与从事的测绘活动相适应的专业技术人员；（三）有与从事的测绘活动相适应的技术装备和设施；（四）有健全的技术和质量保证体系、安全保障措施、信息安全保密管理制度以及测绘成果和资料档案管理制度。
2.《测绘资质管理办法》（自然资办发〔2021〕43号）第二十条：县级以上人民政府自然资源主管部门应当建立健全随机抽查机制，依法对测绘单位的安全保障措施、信息安全保密管理制度、测绘成果和资料档案管理制度、技术和质量保证体系、专业技术人员、技术装备等测绘资质情况进行检查，并将抽查结果向社会公布。县级以上人民政府自然资源主管部门应当合理确定随机抽查比例；对于投诉举报多、有相关不良信用记录的测绘单位，可以加大抽查比例和频次。</t>
  </si>
  <si>
    <t>对外国的组织或者个人来华测绘的行政检查</t>
  </si>
  <si>
    <t>1.《中华人民共和国测绘法》（主席令第67号，2017年修订）第八条：“外国的组织或者个人在中华人民共和国领域和中华人民共和国管辖的其他海域从事测绘活动，应当经国务院测绘地理信息主管部门会同军队测绘部门批准，并遵守中华人民共和国有关法律、行政法规的规定。外国的组织或者个人在中华人民共和国领域从事测绘活动，应当与中华人民共和国有关部门或者单位合作进行，并不得涉及国家秘密和危害国家安全。”
2.《测绘资质管理办法》（自然资办发〔2021〕43号）第十六条：“县级以上地方人民政府自然资源主管部门，应当加强对本行政区域内来华测绘的监督管理，定期对下列内容进行检查：（一）是否涉及国家安全和秘密；（二）是否在《测绘资质证书》载明的业务范围内进行；（三）是否按照国务院自然资源主管部门批准的内容进行；（四）是否按照《中华人民共和国测绘成果管理条例》的有关规定汇交测绘成果副本或者目录；（五）是否保证了中方测绘人员全程参与具体测绘活动。”</t>
  </si>
  <si>
    <t>对测绘航空摄影活动的行政检查</t>
  </si>
  <si>
    <t>1.《河北省测绘航空摄影管理规定》（河北省人民政府令〔2011〕11号）第二十二条：“县级以上人民政府测绘行政主管部门应当加强对测绘航空摄影活动的监督管理，建立测绘航空摄影成果提供、利用单位的信用档案，并及时向社会公布相关信息。”</t>
  </si>
  <si>
    <t>对测绘市场的行政检查</t>
  </si>
  <si>
    <t>1.《测绘市场管理暂行办法》第三条：“县级以上人民政府测绘主管部门和工商行政管理部门负责监督管理本行政区域内的测绘市场。”</t>
  </si>
  <si>
    <t>注册测绘师制度的实施的行政检查</t>
  </si>
  <si>
    <t>1.《中华人民共和国测绘法》（主席令第67号，2017年修订）第三十条：“从事测绘活动的专业技术人员应当具备相应的执业资格条件。具体办法由国务院测绘地理信息主管部门会同国务院人力资源社会保障主管部门规定。”
2.《注册测绘师制度暂行规定》第五条：“人事部、国家测绘局共同负责注册测绘师制度工作，并按职责分工对该制度的实施进行指导、监督和检查。各省、自治区、直辖市人事行政部门、测绘行政主管部门按职责分工，负责本行政区域内注册测绘师制度的实施与监督管理。”</t>
  </si>
  <si>
    <t>对测绘地理信息市场信用的行政检查</t>
  </si>
  <si>
    <t>1.《中华人民共和国测绘法》（主席令第67号，2017年修订）第四十八条：“县级以上人民政府测绘地理信息主管部门应当对测绘单位实行信用管理，并依法将其信用信息予以公示。”
2.《测绘地理信息行业信用管理办法》（国测管发〔2015〕57号）第四条：“县级以上测绘地理信息行政主管部门负责测绘资质单位信用信息的征集工作。国家测绘地理信息局负责指导全国测绘地理信息行业信用体系建设，负责建立全国统一的测绘地理信息行业信用管理平台，负责甲级测绘资质单位信用信息的发布和管理工作。各省、自治区、直辖市测绘地理信息行政主管部门负责本行政区域内乙级以下测绘资质单位信用信息的发布和管理工作。”</t>
  </si>
  <si>
    <t>对卫星导航基准站建设和运行维护的行政检查</t>
  </si>
  <si>
    <t>1.《中华人民共和国测绘法》（主席令第67号，2017年修订）第十四条：“卫星导航定位基准站的建设和运行维护应当符合国家标准和要求，不得危害国家安全。卫星导航定位基准站的建设和运行维护单位应当建立数据安全保障制度，并遵守保密法律、行政法规的规定。县级以上人民政府测绘地理信息主管部门应当会同本级人民政府其他有关部门，加强对卫星导航定位基准站建设和运行维护的规范和指导。”</t>
  </si>
  <si>
    <t>对永久性测量标志保护情况的行政检查</t>
  </si>
  <si>
    <t>1.《中华人民共和国测绘法》（主席令第67号，2017年修订）第四十五条：“县级以上人民政府应当采取有效措施加强测量标志的保护工作。县级以上人民政府测绘地理信息主管部门应当按照规定检查、维护永久性测量标志。乡级人民政府应当做好本行政区域内的测量标志保护工作。”</t>
  </si>
  <si>
    <t>对地图编制、出版、展示、登载和互联网地图服务的行政检查</t>
  </si>
  <si>
    <t>1.《中华人民共和国测绘法》（主席令第67号，2017年修订）第三十八条第三款：“县级以上人民政府和测绘地理信息主管部门、网信部门等有关部门应当加强对地图编制、出版、展示、登载和互联网地图服务的监督管理，保证地图质量，维护国家主权、安全和利益。”</t>
  </si>
  <si>
    <t>对地理信息安全的行政检查</t>
  </si>
  <si>
    <t>1.《中华人民共和国测绘法》（主席令第67号，2017年修订）第四十六条：“县级以上人民政府测绘地理信息主管部门应当会同本级人民政府其他有关部门建立地理信息安全管理制度和技术防控体系，并加强对地理信息安全的监督管理。”</t>
  </si>
  <si>
    <t>对基础测绘成果使用情况的行政检查</t>
  </si>
  <si>
    <t>1.《基础测绘条例》（中华人民共和国国务院令第556号）第二十四条：“县级以上人民政府测绘行政主管部门应当采取措施，加强对基础地理信息测制、加工、处理、提供的监督管理，确保基础测绘成果质量。”
2.《涉密基础测绘成果提供使用管理办法》（自然资规〔2023〕3号）第十四条：“县级以上自然资源主管部门应当建立健全检查抽查制度，创新监管手段，加强对全国和所辖行政区域内单位涉密基础测绘成果使用情况的事中事后监管。”</t>
  </si>
  <si>
    <t>对地理信息交换共享的行政检查</t>
  </si>
  <si>
    <t>1.《河北省地理信息交换共享管理办法》（河北省人民政府令〔2013〕12号）第十九条：“各级地理信息工作主管部门应当会同工业和信息化等部门，定期对地理信息公共服务平台及其应用系统的运行、维护情况和地理信息交换共享情况进行监督检查，督促、指导有关机关和单位做好相关工作。”</t>
  </si>
  <si>
    <t>对地质勘查活动的行政检查</t>
  </si>
  <si>
    <t>1.《地质灾害防治单位资质管理办法》（中华人民共和国自然资源部令第8号）第二十六条：“省级人民政府自然资源主管部门应当按照‘双随机、一公开’监管要求，采取随机摇号的方式，按照不低于百分之十的比例确定抽查的地质灾害防治单位，组织对地质灾害防治单位资质情况和从事地质灾害防治活动情况进行监督检查。”
2.《国务院关于取消一批行政许可事项的决定》（国发〔2017〕46号）：“取消审批后，国土资源部通过以下措施加强事中事后监管”。
3.《国土资源部关于取消地质勘查资质审批后加强事中事后监管的公告》（国土资源部公告2017年第32号）：“国土资源部统筹指导全国地质勘查单位勘查活动的事中事后监管工作”。</t>
  </si>
  <si>
    <t>对采矿权人履行矿山地质环境保护与土地复垦义务情况的行政检查</t>
  </si>
  <si>
    <t>1.《矿山地质环境保护规定》（中华人民共和国国土资源部令第44号）第二十二条：“县级以上自然资源主管部门对采矿权人履行矿山地质环境保护与土地复垦义务的情况进行监督检查。相关责任人应当配合县级以上自然资源主管部门的监督检查，并提供必要的资料，如实反映情况。”
2.《土地复垦条例实施办法》（2012年12月27日国土资源部第56号令公布，根据2019年7月16日自然资源部第2次部务会议《自然资源部关于第一批废止和修改的部门规章的决定》修正）第四十四条：“县级以上自然资源主管部门应当采取年度检查、专项核查、例行稽查、在线监管等形式，对本行政区域内的土地复垦活动进行监督检查，并可以采取下列措施：（一）要求被检查当事人如实反映情况和提供相关的文件、资料和电子数据；（二）要求被检查当事人就土地复垦有关问题作出说明；（三）进入土地复垦现场进行勘查；（四）责令被检查当事人停止违反条例的行为。”</t>
  </si>
  <si>
    <t>对城乡规划编制单位的行政检查</t>
  </si>
  <si>
    <t>1.《城乡规划编制单位资质管理办法》（2024年1月24日中华人民共和国自然资源部令第11号公布）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</si>
  <si>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建设工程批后监督检查</t>
  </si>
  <si>
    <t>《中华人民共和国城乡规划法》第五十三条；《河北省城乡规划条例》第七十一条；《石家庄市城乡规划条例》第五十三条；</t>
  </si>
  <si>
    <t>十、生态环境领域（1项）</t>
  </si>
  <si>
    <t>对排放污染物的企业事业单位和其他生产经营者的现场检查</t>
  </si>
  <si>
    <t>《中华人民共和国环境保护法》（2015年1月1日起施行）第二十四条：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河北省生态环境保护条例》（2020年3月27日通过）第十六条：生态环境主管部门和其他负有生态环境保护监督管理职责的部门可以通过现场检查、自动监测、遥感监测、无人机巡查、远红外摄像等方式对排放污染物的企业事业单位和其他生产经营者进行监督检查。被检查者应当配合检查，如实反映情况，提供必要的资料，不得拒绝、阻挠检查。实施现场检查的部门及其工作人员应当为被检查者保守商业秘密。生态环境主管部门和其他负有生态环境保护监督管理职责的部门发现被检查者违法排放污染物，造成或者可能造成严重污染的，可以对排放污染物的设施、设备依法实施查封、扣押。</t>
  </si>
  <si>
    <t>县级以上人民政府环境保护主管部门、环境监察机构和其他负有环境保护监督管理职责的部门</t>
  </si>
  <si>
    <t>设区的市</t>
  </si>
  <si>
    <t>十一、住房城乡建设领域（29项）</t>
  </si>
  <si>
    <t>对建设工程勘察、设计活动的行政检查</t>
  </si>
  <si>
    <t>《建设工程勘察设计管理条例》第五条：县级以上人民政府建设行政主管部门和交通、水利等有关部门应当依照本条例的规定，加强对建设工程勘察、设计活动的监督管理。
第三十一条第二款：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企业资质管理规定》第四条第二款：省、自治区、直辖市人民政府建设主管部门负责本行政区域内建设工程勘察、工程设计资质的统一监督管理。省、自治区、直辖市人民政府交通、水利、信息产业等有关部门配合同级建设主管部门实施本行政区域内相应行业的建设工程勘察、工程设计资质管理工作。
第二十一条第二款：县级以上地方人民政府建设主管部门负责对本行政区域内的建设工程勘察、设计资质实施监督管理。县级以上人民政府交通、水利、信息产业等有关部门配合同级建设主管部门对相应的行业资质进行监督管理。</t>
  </si>
  <si>
    <t>县级以上人民政府建设行政主管部门和交通、水利等有关部门</t>
  </si>
  <si>
    <t>设区的市级、县级</t>
  </si>
  <si>
    <t>对施工图审查机构和施工图审查工作的行政检查</t>
  </si>
  <si>
    <t>《建设工程勘察设计管理条例》第五条：县级以上人民政府建设行政主管部门和交通、水利等有关部门应当依照本条例的规定，加强对建设工程勘察、设计活动的监督管理。
第三十一条第二款：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《房屋建筑和市政基础设施工程施工图设计文件审查管理办法》第四条第二款：县级以上地方人民政府住房城乡建设主管部门负责对本行政区域内的施工图审查工作实施监督管理。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t>
  </si>
  <si>
    <t>县级以上地方人民政府住房城乡建设主管部门</t>
  </si>
  <si>
    <t>对房屋建筑工程抗震设防强制性标准执行情况的行政检查</t>
  </si>
  <si>
    <t>《中华人民共和国防震减灾法》第七十六条：县级以上人民政府建设、交通、铁路、水利、电力、地震等有关部门应当按照职责分工，加强对工程建设强制性标准、抗震设防要求执行情况和地震安全性评价工作的监督检查。
《建设工程抗震管理条例》第三十四条第一款：县级以上人民政府住房和城乡建设主管部门和其他有关监督管理部门应当按照职责分工，加强对建设工程抗震设防强制性标准执行情况的监督检查。
《房屋建筑工程抗震设防管理规定》第四条第二款：县级以上地方人民政府建设主管部门负责本行政区域内房屋建筑工程抗震设防的监督管理工作。
第二十条：县级以上地方人民政府建设主管部门应当加强对房屋建筑工程抗震设防质量的监督管理，并对本行政区域内房屋建筑工程执行抗震设防的法律法规和工程建设强制性标准情况，定期进行监督检查。
　　县级以上地方人民政府建设主管部门应当对村镇建设抗震设防进行指导和监督。
第二十二条：县级以上地方人民政府建设主管部门有权组织抗震设防检查，并采取下列措施：（一）要求被检查的单位提供有关房屋建筑工程抗震的文件和资料；（二）发现有影响房屋建筑工程抗震设防质量的问题时，责令改正。</t>
  </si>
  <si>
    <t>县级以上地方人民政府建设主管部门</t>
  </si>
  <si>
    <t>对工程造价咨询业务活动的行政检查</t>
  </si>
  <si>
    <t>《工程造价咨询企业管理办法》第二十七条：县级以上地方人民政府住房城乡建设主管部门、有关专业部门应当依照有关法律法规和本办法的规定，对工程造价咨询企业从事工程造价咨询业务的活动实施监督检查。
《河北省建筑工程造价管理办法》第三十条：省、设区的市、县（市）人民政府住房城乡建设主管部门应当建立日常监督检查机制，通过备案审查、现场检查、专项检查和巡查等方式，对建设、施工等单位和工程造价咨询企业的工程造价活动及其成果文件进行检查，及时纠正违法行为。</t>
  </si>
  <si>
    <t>对工程监理活动的行政检查</t>
  </si>
  <si>
    <t>《建设工程质量管理条例》第四条：县级以上人民政府建设行政主管部门和其他有关部门应当加强对建设工程质量的监督管理。
《工程监理企业资质管理规定》第十九条：县级以上人民政府建设主管部门和其他有关部门应当依照有关法律法规和本规定，加强对工程监理企业资质的监督管理。</t>
  </si>
  <si>
    <t>县级以上人民政府建设主管部门和其他有关部门</t>
  </si>
  <si>
    <t>对建筑工程材料设备使用（含建筑起重机械租赁、安装、拆卸、使用）的行政检查</t>
  </si>
  <si>
    <t>《建筑起重机械安全监督管理规定》 第三条 县级以上地方人民政府建设主管部门对本行政区域内的建筑起重机械的租赁、安装、拆卸、使用实施监督管理。
《河北省建筑工程材料设备使用管理规定》第四条：县（市）以上人民政府建设行政主管部门负责本行政区域内建筑工程材料设备使用的监督管理工作。
法律法规另有规定的，依照有关规定执行。</t>
  </si>
  <si>
    <t>对建设工程质量检测机构从事工程检测活动的行政检查</t>
  </si>
  <si>
    <t>《建设工程质量管理条例》第三十一条：施工人员对涉及结构安全的试块、试件以及有关材料，应当在建设单位或者工程监理单位监督下现场取样，并送具有相应资质等级的质量检测单位进行检测。
《河北省建筑条例》第六条：从事建筑活动的勘察、设计、施工单位和建筑工程的招标代理、监理、工程质量检测中介服务机构，必须依照法律、行政法规的有关规定，向建设行政主管部门申请领取相应的资质证书，并按照资质证书规定的业务范围从事建筑和中介服务活动。第四十三条 施工单位对施工中涉及影响结构安全、使用功能的试块、试件以及有关材料，应当在建设单位或者监理单位的见证下，现场取样，并送至具有相应资质等级的工程质量检测单位进行检测。
建设单位应当委托具有相应资质的工程质量检测单位对建筑工程的室内环境实施检测。 依照本条第一、第二款的规定进行检测后，当事人对检测结果持有异议的，可以委托双方认可的工程质量检测单位认定。
《建设工程质量检测管理办法》第四条第二款：县级以上地方人民政府住房和城乡建设主管部门负责本行政区域内建设工程质量检测活动的监督管理，可以委托所属的建设工程质量监督机构具体实施。</t>
  </si>
  <si>
    <t>县级以上地方人民政府住房和城乡建设主管部门</t>
  </si>
  <si>
    <t>对房屋建筑和市政基础设施工程安全生产的行政检查</t>
  </si>
  <si>
    <t>《中华人民共和国安全生产法》第六十二条第一款：县级以上地方各级人民政府应当根据本行政区域内的安全生产状况，组织有关部门按照职责分工，对本行政区域内容易发生重大生产安全事故的生产经营单位进行严格检查
第六十五条第一款第（三）项：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《中华人民共和国建筑法》第四十三条：建设行政主管部门负责建筑安全生产的管理，并依法接受劳动行政主管部门对建筑安全生产的指导和监督。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第（四）项：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在重大安全事故隐患排除前或者排除过程中无法保证安全的，责令从危险区域内撤出作业人员或者暂时停止施工。
第四十四条：建设行政主管部门或者其他有关部门可以将施工现场的监督检查委托给建设工程安全监督机构具体实施。
《河北省建筑条例》第三十二条：建设行政主管部门应当依法对建筑工程的安全生产实施监督管理，并接受同级人民政府安全生产监督管理部门的指导和监督。
第五十二条第（四）项：县级以上人民政府建设行政主管部门在对建筑活动履行监督检查职责时，有权采取下列措施：（一）进入被检查单位的施工现场和其他工作场所进行检查；（二）查阅与监督检查事项有关的文件和资料；（三）向被检查的单位和有关人员调查了解情况；（四）发现有影响工程质量的问题和安全隐患时，责令立即改正或者暂时停止施工；（五）对不符合保障安全生产的国家标准或者行业标准的施工设备、建筑材料、建筑构配件和安全防护用具等，予以查封、扣押，并在十五日内依法作出处理决定。
《河北省建设工程安全生产监督管理规定》第四条：省人民政府建设行政主管部门负责全省建设工程安全生产的监督管理。
　　设区市和县（市）人民政府建设行政主管部门负责本行政区域内建设工程安全生产的监督管理。
　　建设行政主管部门实施对建设工程安全生产的监督管理，应当依法接受同级人民政府安全生产综合管理部门的指导和监督。
第五条：建设行政主管部门所属的建筑施工安全监督管理机构负责本行政区域内建设工程安全生产的具体监督管理，并负责组织实施有关建设工程安全生产的科技成果推广和安全生产争议的调解工作。
《河北省民用建筑装饰装修安全管理若干规定》第四条：县级以上人民政府住房城乡建设主管部门负责对本行政区域内建筑装饰装修安全进行指导、监督和管理。其他有关部门按照职责做好建筑装饰装修安全监督管理工作。
乡（镇）人民政府、街道办事处应当建立建筑装饰装修登记管理制度和常态化巡查机制。村（居）民委员会应当协助当地乡（镇）人民政府、街道办事处及有关部门做好建筑装饰装修安全监督管理工作。
第二十一条：住房城乡建设主管部门及其他有关部门应当依法对装饰装修工程进行重点监督检查和随机抽查。
乡（镇）人民政府、街道办事处及物业服务企业应当加强本管理区域内建筑装饰装修日常巡查。发现违反本规定的，应当劝阻、制止；劝阻、制止无效的，应当立即报告县级人民政府住房城乡建设主管部门或者其他有关部门。</t>
  </si>
  <si>
    <t>县级以上人民政府建设行政主管部门</t>
  </si>
  <si>
    <t>对建设工程施工企业安全生产条件的行政检查</t>
  </si>
  <si>
    <t>《中华人民共和国建筑法》第四十三条：建设行政主管部门负责建筑安全生产的管理，并依法接受劳动行政主管部门对建筑安全生产的指导和监督。
《安全生产许可证条例》第四条：省、自治区、直辖市人民政府建设主管部门负责建筑施工企业安全生产许可证的颁发和管理，并接受国务院建设主管部门的指导和监督。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《建筑施工企业安全生产许可证管理规定》第三条：国务院住房城乡建设主管部门负责对全国建筑施工企业安全生产许可证的颁发和管理工作进行监督指导。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十三条：县级以上人民政府住房城乡建设主管部门应当加强对建筑施工企业安全生产许可证的监督管理。住房城乡建设主管部门在审核发放施工许可证时，应当对已经确定的建筑施工企业是否有安全生产许可证进行审查，对没有取得安全生产许可证的，不得颁发施工许可证。</t>
  </si>
  <si>
    <t>县级以上地方人民政府建设行政主管部门</t>
  </si>
  <si>
    <t>对建筑施工企业主要负责人、项目负责人和专职安全生产管理人员安全生产工作的行政检查</t>
  </si>
  <si>
    <t>《中华人民共和国建筑法》第四十三条：建设行政主管部门负责建筑安全生产的管理，并依法接受劳动行政主管部门对建筑安全生产的指导和监督。
《建设工程安全生产管理条例》第三十六条第一款：施工单位的主要负责人、项目负责人、专职安全生产管理人员应当经建设行政主管部门或者其他有关部门考核合格后方可任职。
《建筑施工企业主要负责人、项目负责人和专职安全生产管理人员安全生产管理规定》第四条第二款：县级以上地方人民政府住房城乡建设主管部门负责对本行政区域内“安管人员”安全生产工作进行监督管理。
第二十三条：县级以上人民政府住房城乡建设主管部门应当依照有关法律法规和本规定，对“安管人员”持证上岗、教育培训和履行职责等情况进行监督检查。</t>
  </si>
  <si>
    <t>对建筑施工特种作业人员从业活动的行政检查</t>
  </si>
  <si>
    <t>《建筑施工特种作业人员管理规定》第五条第二款：省、自治区、直辖市人民政府建设主管部门负责本行政区域内建筑施工特种作业人员的监督管理工作。
第二十七条：考核发证机关应当制定建筑施工特种作业人员考核发证管理制度，建立本地区建筑施工特种作业人员档案。
县级以上地方人民政府建设主管部门应当监督检查建筑施工特种作业人员从业活动，查处违章作业行为并记录在档。</t>
  </si>
  <si>
    <t>对建设工程质量各方责任主体履行工程质量法定义务情况的行政检查</t>
  </si>
  <si>
    <t>《建设工程质量管理条例》第四条：县级以上人民政府建设行政主管部门和其他有关部门应当加强对建设工程质量的监督管理。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第四十七条：县级以上地方人民政府建设行政主管部门和其他有关部门应当加强对有关建设工程质量的法律法规和强制性标准执行情况的监督检查。
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《河北省建筑条例》第三条：省人民政府建设行政主管部门对全省的建筑活动实施监督管理。
设区市和县（市）人民政府建设行政主管部门按照省人民政府建设行政主管部门规定的分级管理权限，依法对建筑活动实施监督管理。
省、设区市和县（市）人民政府建设行政主管部门可以委托其所属的具有管理公共事务职能的事业组织，对建筑活动实施具体的监督管理。
第四十条：建设行政主管部门应当依照有关法律法规和建筑工程建设的国家标准、行业标准、地方标准的规定，对建筑工程的地基基础、主体结构、使用功能和环境质量，以及建设、勘察、设计、施工、监理等单位落实质量责任和义务的情况实施监督检查。
第四十一条：交通、水利等有关行政主管部门按照职责分工，负责对各自专业建设工程质量的监督管理；省建设行政主管部门对全省的建设工程质量实施监督管理。
第五十一条：县级以上人民政府建设行政主管部门应当建立健全对建筑活动的监督检查制度，履行监督检查职责，并将监督检查情况定期向社会公布。
《建设工程抗震管理条例》第三十四条第一款：县级以上人民政府住房和城乡建设主管部门和其他有关监督管理部门应当按照职责分工，加强对建设工程抗震设防强制性标准执行情况的监督检查。
《房屋建筑和市政基础设施工程质量监督管理规定》第三条：国务院住房和城乡建设主管部门负责全国房屋建筑和市政基础设施工程（以下简称工程）质量监督管理工作。
县级以上地方人民政府建设主管部门负责本行政区域内工程质量监督管理工作。
工程质量监督管理的具体工作可以由县级以上地方人民政府建设主管部门委托所属的工程质量监督机构（以下简称监督机构）实施。
《房屋建筑工程质量保修办法》第五条第二款：县级以上地方人民政府建设行政主管部门负责本行政区域内房屋建筑工程质量保修的监督管理。</t>
  </si>
  <si>
    <t>住房城乡建设部门</t>
  </si>
  <si>
    <t>对建设工程消防设计审查、消防验收、备案和抽查活动的行政检查</t>
  </si>
  <si>
    <t>《中华人民共和国消防法》第十四条：建设工程消防设计审查、消防验收、备案和抽查的具体办法，由国务院住房和城乡建设主管部门规定。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
《建设工程消防设计审查验收管理暂行规定》第三条：国务院住房和城乡建设主管部门负责指导监督全国建设工程消防设计审查验收工作。
县级以上地方人民政府住房和城乡建设主管部门依职责承担本行政区域内建设工程的消防设计审查、消防验收、备案和抽查工作。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</si>
  <si>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对建筑施工扬尘污染防治的行政检查</t>
  </si>
  <si>
    <t>《中华人民共和国大气污染防治法》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河北省大气污染防治条例》第五条第（三）项：县级以上人民政府环境保护主管部门对本行政区域内的大气污染防治实施统一监督管理。县级以上人民政府其他有关部门在各自职责范围内对大气污染防治实施监督管理：（三）县级以上人民政府住房和城乡建设、国土资源、交通运输、城市管理、工业和信息化等部门对建筑扬尘、矿山扬尘、道路扬尘、企业料堆场等实施监督管理；
《河北省扬尘污染防治办法》第五条第二款：住房城乡建设、自然资源、交通运输、城市管理、工业和信息化、农业农村、水行政等部门在各自职责范围内对扬尘污染防治实施监督管理。
《河北省人民代表大会常务委员会关于加强扬尘污染防治的决定》第五条第二款：住房和城乡建设、国土资源、交通运输、城市管理、工业和信息化等部门在法定职责范围内，做好扬尘污染防治监督管理工作。
第二十一条：负有扬尘污染防治监督管理职责的部门应当依法对扬尘污染防治工作进行检查，并建立日常巡查制度；环境保护主管部门可以组织住房和城乡建设、交通运输、国土资源、公安等有关部门实施联合执法检查。
被检查的单位、个人应当配合检查工作，如实反映情况，提供相关资料，不得拒绝或者阻挠执法人员的检查。
对造成扬尘污染的单位、个人的违法信息应当依法录入信用信息系统，并及时向社会公布。
省人民政府、设区的市人民政府可以根据扬尘污染防治工作需要，依法建立健全建设施工“黑名单”制度。</t>
  </si>
  <si>
    <t>县级以上人民政府住房和城乡建设、国土资源、交通运输、城市管理、工业和信息化等部门</t>
  </si>
  <si>
    <t>对建设类注册人员注册的行政检查</t>
  </si>
  <si>
    <t>《中华人民共和国注册建筑师条例实施细则》第四条：国务院建设主管部门、人事主管部门按职责分工对全国注册建筑师考试、注册、执业和继续教育实施指导和监督。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第三十六条：国务院建设主管部门对注册建筑师注册执业活动实施统一的监督管理。县级以上地方人民政府建设主管部门负责对本行政区域内的注册建筑师注册执业活动实施监督管理。
《勘察设计注册工程师管理规定》第五条第二款：县级以上地方人民政府住房城乡建设主管部门对本行政区域内的注册工程师的注册、执业活动实施监督管理；县级以上地方人民政府交通、水利等有关部门在各自的职责范围内，负责本行政区域内有关专业工程注册工程师执业活动的监督管理。
《注册建造师管理规定》第四条第二款：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第二十七条：县级以上人民政府建设主管部门、其他有关部门应当依照有关法律法规和本规定，对注册建造师的注册、执业和继续教育实施监督检查。
《注册造价工程师管理办法》第四条第二款：省、自治区、直辖市人民政府住房城乡建设主管部门对本行政区域内注册造价工程师的注册、执业活动实施监督管理。
第二十三条：县级以上人民政府住房城乡建设主管部门和其他有关部门应当依照有关法律法规和本办法的规定，对注册造价工程师的注册、执业和继续教育实施监督检查。
《注册监理工程师管理规定》第四条第二款：县级以上地方人民政府建设主管部门对本行政区域内的注册监理工程师的注册、执业活动实施监督管理。
《注册房地产估价师管理办法》第五条：国务院建设主管部门对全国注册房地产估价师注册、执业活动实施统一监督管理。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
第二十七条：县级以上人民政府建设（房地产）主管部门，应当依照有关法律法规和本办法的规定，对注册房地产估价师的注册、执业和继续教育情况实施监督检查。</t>
  </si>
  <si>
    <t>县级以上人民政府住房城乡建设主管部门</t>
  </si>
  <si>
    <t>设区的市级</t>
  </si>
  <si>
    <t>对历史文化名城名镇名村保护监督工作的行政检查</t>
  </si>
  <si>
    <t>《河北省历史文化名城名镇名村保护办法》第五条：县级以上人民政府城乡规划（建设）主管部门会同同级人民政府文物主管部门，具体负责本行政区域内历史文化名城、名镇、名村保护和监督管理的有关工作。
县级以上人民政府有关部门应当按各自职责，做好历史文化名城、名镇、名村保护和监督管理的相关工作。
乡（镇）人民政府、街道办事处及村（居）民委员会应当配合做好历史文化名城、名镇、名村的保护工作。
第二十七条：省住房城乡建设主管部门应当会同省文物主管部门，加强对保护规划实施情况的监督检查。对存在保护不力等问题的，应当及时向设区的市、县级人民政府提出整改意见。
　　设区的市、县级人民政府应当对本行政区域内历史文化名城、名镇、名村和历史文化街区保护工作定期进行监督检查和评估。检查和评估信息应当通过政府门户网站、新闻媒体等向社会公布，接受社会监督。对发现的问题，应当及时纠正、处理。</t>
  </si>
  <si>
    <t>县级以上人民政府城乡规划（建设）主管部门</t>
  </si>
  <si>
    <t>对民用建筑节能的行政检查</t>
  </si>
  <si>
    <t>《中华人民共和国节约能源法》第三十四条：国务院建设主管部门负责全国建筑节能的监督管理工作。县级以上地方各级人民政府建设主管部门负责本行政区域内建筑节能的监督管理工作。
《民用建筑节能条例》第五条：国务院建设主管部门负责全国民用建筑节能的监督管理工作。县级以上地方人民政府建设主管部门负责本行政区域民用建筑节能的监督管理工作。
《河北省民用建筑节能条例》第四条：县级以上人民政府建设主管部门负责本行政区域内民用建筑节能监督管理工作。
县级以上人民政府建设主管部门可以在其法定权限内，委托其所属的具有管理公共事务职能的机构，具体实施民用建筑节能监督管理工作。
县级以上人民政府其他有关部门在各自职责范围内负责民用建筑节能的有关工作。
第十一条：县级以上人民政府建设主管部门应当将民用建筑节能纳入工程质量监督范围，依照有关法律法规和建筑节能标准、设计文件及技术规范，对民用建筑工程实施质量监督。对发现的违法行为依法查处，并记入企业信用档案，向社会公布。
《民用建筑节能管理规定》第三条：国务院建设行政主管部门负责全国民用建筑节能的监督管理工作。
　　县级以上地方人民政府建设行政主管部门负责本行政区域内民用建筑节能的监督管理工作。</t>
  </si>
  <si>
    <t>县级以上人民政府建设主管部门</t>
  </si>
  <si>
    <t>对绿色建筑活动的行政检查</t>
  </si>
  <si>
    <t>《河北省促进绿色建筑发展条例》第五条：县级以上人民政府住房城乡建设主管部门负责本行政区域内绿色建筑活动的指导和监督管理。
县级以上人民政府发展改革、财政、城乡规划、自然资源等有关部门按照各自职责，共同做好绿色建筑相关工作。</t>
  </si>
  <si>
    <t>对工程建设标准实施情况的行政检查</t>
  </si>
  <si>
    <t>《中华人民共和国标准化法》第五条：国务院标准化行政主管部门统一管理全国标准化工作。国务院有关行政主管部门分工管理本部门、本行业的标准化工作。
县级以上地方人民政府标准化行政主管部门统一管理本行政区域内的标准化工作。县级以上地方人民政府有关行政主管部门分工管理本行政区域内本部门、本行业的标准化工作。
第三十二条　县级以上人民政府标准化行政主管部门、有关行政主管部门依据法定职责，对标准的制定进行指导和监督，对标准的实施进行监督检查。
《实施工程建设强制性标准监督规定》第四条第三款：县级以上地方人民政府住房城乡建设主管部门负责本行政区域内实施工程建设强制性标准的监督管理工作。
第八条：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第九条：工程建设标准批准部门应当对工程项目执行强制性标准情况进行监督检查。监督检查可以采取重点检查、抽查和专项检查的方式。
《河北省房屋建筑和市政基础设施工程标准管理办法》第六条：省人民政府住房城乡建设行政主管部门、标准化行政主管部门按照职责分工负责全省建筑工程标准化工作。省人民政府住房城乡建设行政主管部门可以委托所属的工程建设标准化管理机构负责具体工作。
设区的市、县（市、区）人民政府住房城乡建设行政主管部门负责本行政区域内建筑工程标准实施情况的监督检查。
第四十二条：县级以上人民政府住房城乡建设行政主管部门应当采取重点检查、抽查和专项检查的方式对建筑工程标准执行情况进行监督检查。监督检查内容包括：（一）有关工程技术人员是否熟悉、掌握标准；（二）建筑工程的建设、勘察、设计、施工图审查、施工、监理等是否符合强制性标准和施工图设计文件采用的推荐性标准；（三）建筑工程采用的材料、设备是否符合强制性标准和施工图设计文件采用的推荐性标准；（四）建筑工程安全、质量是否符合强制性标准和施工图设计文件采用的推荐性标准；（五）其他涉及标准实施的情况。</t>
  </si>
  <si>
    <t>对房地产开发企业从事经营活动的行政检查</t>
  </si>
  <si>
    <t>《中华人民共和国城市房地产管理法》第七条：国务院建设行政主管部门、土地管理部门依照国务院规定的职权划分，各司其职，密切配合，管理全国房地产工作。
县级以上地方人民政府房产管理、土地管理部门的机构设置及其职权由省、自治区、直辖市人民政府确定。
《城市房地产开发经营管理条例》第四条：国务院建设行政主管部门负责全国房地产开发经营活动的监督管理工作。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房地产开发企业资质管理规定》第四条：国务院住房和城乡建设主管部门负责全国房地产开发企业的资质管理工作；县级以上地方人民政府房地产开发主管部门负责本行政区域内房地产开发企业的资质管理工作。
第十四条：县级以上人民政府房地产开发主管部门应当开展“双随机、一公开”监管，依法查处房地产开发企业的违法违规行为。
县级以上人民政府房地产开发主管部门应当加强对房地产开发企业信用监管，不断提升信用监管水平。</t>
  </si>
  <si>
    <t>县级以上地方人民政府房地产开发主管部门</t>
  </si>
  <si>
    <t>对房地产经纪机构和房地产经纪人员的行政检查</t>
  </si>
  <si>
    <t>《房地产经纪管理办法》第五条：县级以上人民政府建设（房地产）主管部门、价格主管部门、人力资源和社会保障主管部门应当按照职责分工，分别负责房地产经纪活动的监督和管理。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房地产经纪机构违反人力资源和社会保障法律法规的行为，由人力资源和社会保障主管部门依法予以查处。被检查的房地产经纪机构和房地产经纪人员应当予以配合，并根据要求提供检查所需的资料。</t>
  </si>
  <si>
    <t>县级以上人民政府建设（房地产）主管部门</t>
  </si>
  <si>
    <t>对房地产估价机构的行政检查</t>
  </si>
  <si>
    <t>《中华人民共和国资产评估法》第七条第二款：设区的市级以上地方人民政府有关评估行政管理部门按照各自职责分工，对本行政区域内的评估行业进行监督管理。
《房地产估价机构管理办法》第五条：国务院住房城乡建设主管部门负责全国房地产估价机构的监督管理工作。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第三十六条：县级以上人民政府房地产行政主管部门应当依照有关法律法规和本办法的规定，对房地产估价机构和分支机构的设立、估价业务及执行房地产估价规范和标准的情况实施监督检查。</t>
  </si>
  <si>
    <t>县级以上人民政府房地产行政主管部门</t>
  </si>
  <si>
    <t>对物业服务企业从事物业服务活动的行政检查</t>
  </si>
  <si>
    <t>《物业管理条例》第五条：国务院建设行政主管部门负责全国物业管理活动的监督管理工作。
县级以上地方人民政府房地产行政主管部门负责本行政区域内物业管理活动的监督管理工作。
第五十三条：住宅物业、住宅小区内的非住宅物业或者与单幢住宅楼结构相连的非住宅物业的业主，应当按照国家有关规定交纳专项维修资金。
专项维修资金属于业主所有，专项用于物业保修期满后物业共用部位、共用设施设备的维修和更新、改造，不得挪作他用。
专项维修资金收取、使用、管理的办法由国务院建设行政主管部门会同国务院财政部门制定。
《石家庄市物业管理条例》第二十三条：房产行政主管部门应当加强对物业服务企业的监督管理，对其物业服务活动进行考核，促进物业服务企业提高服务水平。
《住宅专项维修资金管理办法》第五条：县级以上地方人民政府建设（房地产）主管部门会同同级财政部门负责本行政区域内住宅专项维修资金的指导和监督工作。</t>
  </si>
  <si>
    <t>县级以上地方人民政府房地产行政主管部门</t>
  </si>
  <si>
    <t>对建筑业企业从事建筑活动的行政检查</t>
  </si>
  <si>
    <t>《保障农民工工资支付条例》第四十三条：相关行业工程建设主管部门应当依法规范本领域建设市场秩序，对违法发包、转包、违法分包、挂靠等行为进行查处，并对导致拖欠农民工工资的违法行为及时予以制止、纠正。
《房屋建筑和市政基础设施工程施工分包管理办法》第三条：国务院住房城乡建设主管部门负责全国房屋建筑和市政基础设施工程施工分包的监督管理工作。
县级以上地方人民政府住房城乡建设主管部门负责本行政区域内房屋建筑和市政基础设施工程施工分包的监督管理工作。
《建筑工程施工发包与承包违法行为认定查处管理办法》第三条：住房和城乡建设部对全国建筑工程施工发包与承包违法行为的认定查处工作实施统一监督管理。
县级以上地方人民政府住房和城乡建设主管部门在其职责范围内具体负责本行政区域内建筑工程施工发包与承包违法行为的认定查处工作。
本办法所称的发包与承包违法行为具体是指违法发包、转包、违法分包及挂靠等违法行为。
《建筑业企业资质管理规定》第四条：国务院住房城乡建设主管部门负责全国建筑业企业资质的统一监督管理。国务院交通运输、水利、工业和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第二十四条：县级以上人民政府住房城乡建设主管部门和其他有关部门应当依照有关法律法规和本规定，加强对企业取得建筑业企业资质后是否满足资质标准和市场行为的监督管理。
上级住房城乡建设主管部门应当加强对下级住房城乡建设主管部门资质管理工作的监督检查，及时纠正建筑业企业资质管理中的违法行为。</t>
  </si>
  <si>
    <t>对建筑工人实名制管理情况的行政检查</t>
  </si>
  <si>
    <t>《保障农民工工资支付条例》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建筑工人实名制管理办法（试行）》第五条：省（自治区、直辖市）级以下住房和城乡建设部门、人力资源社会保障部门负责本行政区域建筑工人实名制管理工作，制定建筑工人实名制管理制度，督促建筑企业在施工现场全面落实建筑工人实名制管理工作的各项要求；负责建立完善本行政区域建筑工人实名制管理平台，确保各项数据的完整、及时、准确，实现与全国建筑工人管理服务信息平台联通、共享。
第十七条：各级住房和城乡建设部门、人力资源社会保障部门应对下级部门落实建筑工人实名制管理情况进行监督检查，对于发现的问题要责令限期整改；拒不整改或整改不到位的，要约谈相关责任人；约谈后仍拒不整改或整改不到位的，列入重点监管范围并提请有关部门进行问责。
《河北省保障农民工工资支付办法》第九条：住房城乡建设、交通运输、水利等相关行业工程建设主管部门负责规范本行业领域建设市场秩序，加强新开工项目建设资金制度监管，全面推行施工过程结算，落实工程款支付担保、农民工实名制管理等制度，督办因违法发包、转包、违法分包、挂靠、拖欠工程款等导致的拖欠农民工工资案件。
《河北省建筑工人实名制管理办法》第五条：省住房城乡建设部门负责制定全省建筑工人实名制管理制度，对各地实施建筑工人实名制管理工作进行指导和监督。市、县住房城乡建设部门依据职责分工负责本行政区域建筑工人实名制管理，督促建设单位和建筑企业在施工现场全面落实建筑工人实名制管理工作的各项要求，对施工现场实名制管理情况进行日常监督，对建筑企业报送的实名制管理信息进行动态检查。</t>
  </si>
  <si>
    <t>省（自治区、直辖市）级以下住房和城乡建设部门、人力资源社会保障部门</t>
  </si>
  <si>
    <t>对建筑市场各方主体招投标等行为的行政检查</t>
  </si>
  <si>
    <t>《中华人民共和国招标投标法》第七条：招标投标活动及其当事人应当接受依法实施的监督。
有关行政监督部门依法对招标投标活动实施监督，依法查处招标投标活动中的违法行为。
对招标投标活动的行政监督及有关部门的具体职权划分，由国务院规定。
《中华人民共和国招标投标法实施条例》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房屋建筑和市政基础设施工程施工招标投标管理办法》第三条第二款：县级以上地方人民政府建设行政主管部门负责本行政区域内工程施工招标投标活动的监督管理。具体的监督管理工作，可以委托工程招标投标监督管理机构负责实施。
《工程建设项目施工招标投标办法》第六条：各级发展改革、工业和信息化、住房城乡建设、交通运输、铁道、水利、商务、民航等部门依照《国务院办公厅印发国务院有关部门实施招标投标活动行政监督的职责分工意见的通知》（国办发〔2000〕34号）和各地规定的职责分工，对工程施工招标投标活动实施监督，依法查处工程施工招标投标活动中的违法行为。
第八条：依法必须招标的工程建设项目，应当具备下列条件才能进行施工招标：（一）招标人已经依法成立；（二）初步设计及概算应当履行审批手续的，已经批准；（三）有相应资金或资金来源已经落实；（四）有招标所需的设计图纸及技术资料。
《工程建设项目货物招标投标办法》第六条：各级发展改革、工业和信息化、住房城乡建设、交通运输、铁道、水利、民航等部门依照国务院和地方各级人民政府关于工程建设项目行政监督的职责分工，对工程建设项目中所包括的货物招标投标活动实施监督，依法查处货物招标投标活动中的违法行为。
第八条：依法必须招标的工程建设项目，应当具备下列条件才能进行货物招标：（一） 招标人已经依法成立；（二） 按照国家有关规定应当履行项目审批、核准或者备案手续的，已经审批、核准或者备案；（三） 有相应资金或者资金来源已经落实；（四） 能够提出货物的使用与技术要求。
《工程建设项目勘察设计招标投标办法》第六条：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
第九条　依法必须进行勘察设计招标的工程建设项目，在招标时应当具备下列条件：（一）招标人已经依法成立；（二）按照国家有关规定需要履行项目审批、核准或者备案手续的，已经审批、核准或者备案；（三）勘察设计有相应资金或者资金来源已经落实；（四）所必需的勘察设计基础资料已经收集完成；（五）法律法规规定的其他条件。
《国务院办公厅印发国务院有关部门实施招标投标活动行政监督的职责分工意见的通知》（国办发〔2000〕34号）第三条：各类房屋建筑及其附属设施的建造和与其配套的线路、管道、设备的安装项目和市政工程项目的招投标活动的监督执法，由建设行政主管部门负责。
《河北省实施&lt;中华人民共和国招标投标法&gt;办法》第四条第二款：有关行政管理部门按照职责分工及相关规定，对招标投标活动实施监督，依法查处招标投标活动中的违法行为，受理投标人和其他利害关系人的投诉。
《河北省房屋建筑和市政基础设施工程监理招标投标办法》第五条：省、设区的市、县（市）人民政府建设行政主管部门（以下简称建设主管部门）负责本行政区域内监理招标投标活动的监督管理。具体监督管理工作可以委托所属的建设工程招标投标监督管理机构负责。
第八条 监理招标应当具备下列条件：（一）已经履行项目立项手续；（二）工程监理所需资金已经落实；（三）法律法规、规章规定的其他条件。</t>
  </si>
  <si>
    <t>对建设工程竣工验收后，建设单位移交建设项目档案的行政检查</t>
  </si>
  <si>
    <t>《中华人民共和国档案法》第八条：县级以上地方档案主管部门主管本行政区域内的档案工作，对本行政区域内机关、团体、企业事业单位和其他组织的档案工作实行监督和指导。
《科学技术档案工作条例》第二十六条：国家档案局和各级档案管理机关应当加强对科技档案工作的指导、监督和检查。
《建设工程质量管理条例》第十七条：建设单位应当严格按照国家有关档案管理的规定，及时收集、整理建设项目各环节的文件资料，建立、健全建设项目档案，并在建设工程竣工验收后，及时向建设行政主管部门或者其他有关部门移交建设项目档案。
《城市建设档案管理规定》第三条：县级以上地方人民政府建设行政主管部门负责本行政区域内的城建档案管理工作，业务上受同级档案部门的监督、指导。第十七条：建设单位应当严格按照国家有关档案管理的规定，及时收集、整理建设项目各环节的文件资料，建立、健全建设项目档案，并在建设工程竣工验收后，及时向建设行政主管部门或者其他有关部门移交建设项目档案。
《河北省城市建设档案管理规定》第五条：县级以上人民政府建设行政主管部门负责本行政区域内的城建档案管理工作。第九条：建设工程档案由建设单位负责收集、汇总，并在工程竣工验收合格之日起三个月内，向当地城建档案管理机构移交。</t>
  </si>
  <si>
    <t>对公共租赁住房使用的行政检查</t>
  </si>
  <si>
    <t>《公共租赁住房管理办法》第二十八条：市、县级人民政府住房保障主管部门应当加强对公共租赁住房使用的监督检查。</t>
  </si>
  <si>
    <t>市、县级人民政府住房保障主管部门</t>
  </si>
  <si>
    <t>对保障性住房情况的行政检查</t>
  </si>
  <si>
    <t>《河北省城镇住房保障办法（试行）》第七条：设区的市、县（市）住房保障部门主管本行政区域的城镇住房保障工作。
第五十八条：设区的市、县（市）住房保障部门应当对住房保障对象遵守本办法和合同约定情况进行监督检查。
第六十一条：开发建设单位未按约定搭配建设保障性住房的，应当依法承担违约责任，并由住房保障部门责令改正，处一万元以上三万元以下罚款。</t>
  </si>
  <si>
    <t>设区的市、县（市）住房保障部门</t>
  </si>
  <si>
    <t>十二、住房公积金领域（1项）</t>
  </si>
  <si>
    <t>对单位缴存住房公积金执行情况的行政检查</t>
  </si>
  <si>
    <t>《住房公积金管理条例》第三十四条：住房公积金管理中心和职工有权督促单位按时履行下列义务：（一）住房公积金的缴存登记或者变更、注销登记；（二）住房公积金账户的设立、转移或者封存；（三）足额缴存住房公积金。
《河北省住房公积金管理办法》第八条第二款：设立住房公积金管理中心（以下简称管理中心），负责本行政区域内住房公积金的管理和运作。县（市、区）不设立管理中心。
第四十五条第一款：管理中心可以对未按规定缴存住房公积金的单位进行监督检查。
单位应当如实提供用人情况以及工资、财务报表等与缴存住房公积金有关的资料。
管理中心应当对单位提供的资料予以保密。</t>
  </si>
  <si>
    <t>市住房公积金管理中心</t>
  </si>
  <si>
    <t>十三、交通运输领域（10项）</t>
  </si>
  <si>
    <t>对公路工程质量监督检查</t>
  </si>
  <si>
    <t>《公路水运工程质量监督管理规定》                                                                                                                                            第二十八条　交通运输主管部门或者其委托的建设工程质量监督机构可以采取随机抽查、备案核查、专项督查等方式对从业单位实施监督检查。
公路水运工程质量监督管理工作实行项目监督责任制，可以明确专人或者设立工程项目质量监督组，实施项目质量监督管理工作。                                                                  
第二十九条　交通运输主管部门或者其委托的建设工程质量监督机构应当制定年度工程质量监督检查计划，确定检查内容、方式、频次以及有关要求等。监督检查的内容主要包括：（一）从业单位对工程质量法律法规的执行情况；（二）从业单位对公路水运工程建设强制性标准的执行情况；（三）从业单位质量责任落实及质量保证体系运行情况；（四）主要工程材料、构配件的质量情况；（五）主体结构工程实体质量等情况。                                                                                                                                          第三十二条  交通运输主管部门或者其委托的建设工程质量监督机构履行监督检查职责时，有权采取下列措施：（一）进入被检查单位和施工现场进行检查（二）询问被检查单位工作人员，要求其说明有关情况；（三）要求被检查单位提供有关工程质量的文件和材料；（四）对工程材料、构配件、工程实体质量进行抽样检测；（五）对发现的质量问题，责令改正，视情节依法对责任单位采取通报批评、罚款、停工整顿等处理措施。</t>
  </si>
  <si>
    <t>交通运输部门</t>
  </si>
  <si>
    <t>省级、市级或县级</t>
  </si>
  <si>
    <t>对公路工程建设安全监督检查</t>
  </si>
  <si>
    <t>1.《中华人民共和国安全生产法》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2.《建设工程安全生产管理条例》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
（四）对检查中发现的安全事故隐患，责令立即排除；重大安全事故隐患排除前或者排除过程中无法保证安全的，责令从危险区域内撤出作业人员或者暂时停止施工。                                   
3.《公路水运工程安全生产监督管理办法》
第四十五条 交通运输主管部门对公路水运工程安全生产行为的监督检查主要包括下列内容：
（一）被检查单位执行法律法规、规章及工程建设强制性标准情况；（二）本办法规定的项目安全生产条件落实情况；（三）施工单位在施工场地布置、现场安全防护、施工工艺操作、施工安全管理活动记录等方面的安全生产标准化建设推进情况。                                                         
第四十六条 交通运输主管部门在职责范围内开展安全生产监督检查时，有权采取下列措施：
（一）进入被检查单位进行检查，调阅有关工程安全管理的文件和相关照片、录像及电子文本等资料，向有关单位和人员了解情况；（二）进入被检查单位施工现场进行监督抽查；（三）责令相关单位立即或者限期停止、改正违法行为；（四）法律、行政法规规定的其他措施。</t>
  </si>
  <si>
    <t>对公路工程试验检测机构随机抽查</t>
  </si>
  <si>
    <t>《公路水运工程质量检测管理办法》                                                                                                                                             第五条  交通运输部负责全国公路水运工程质量检测活动的监督管理。
县级以上地方人民政府交通运输主管部门按照职责负责本行政区域内的公路水运工程质量检测活动的监督管理。                                                                                                                                                第四十一条  县级以上人民政府交通运输主管部门（以下简称交通运输主管部门）应当加强对质量检测工作的监督检查，及时纠正、查处违反本办法的行为。
第四十二条  交通运输主管部门开展监督检查工作，主要包括下列内容：
（一）检测机构资质证书使用的规范性，有无转包、违规分包、超许可范围承揽业务、涂改和租借资质证书等行为；（二）检测机构能力的符合性，工地试验室设立和施工现场检测情况；（三）原始记录、质量检测报告的真实性、规范性和完整性；（四）采用的技术标准、规范和规程是否合法有效，样品的管理是否符合要求；（五）仪器设备的运行、检定和校准情况；（六）质量保证体系运行的有效性；（七）检测机构和检测人员质量检测活动的规范性、合法性和真实性；（八）依据职责应当监督检查的其他内容。
第四十三条  交通运输主管部门实施监督检查时，有权采取以下措施：
（一）要求被检查的检测机构或者有关单位提供相关文件和资料；（二）查阅、记录、录音、录像、照相和复制与检查相关的事项和资料；（三）进入检测机构的检测工作场地进行抽查；（四）发现有不符合有关标准、规范、规程和本办法的质量检测行为，责令立即改正或者限期整改。
检测机构应当予以配合，如实说明情况和提供相关资料。</t>
  </si>
  <si>
    <t>对道路运输及相关业务经营场所、客货集散地进行监督检查</t>
  </si>
  <si>
    <t>1.《中华人民共和国道路运输条例》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第三十六条第三款   县级以上人民政府交通运输主管部门应当按照有关规定通过巡查、派驻人员等方式对所在地人民政府公示的货运源头单位实施监督检查，制止违法超限超载车辆出站（场）。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3.《道路运输车辆动态监督管理办法》                                                                               
第二十九条　道路运输管理机构应当充分发挥监控平台的作用，定期对道路运输企业动态监控工作的情况进行监督考核，并将其纳入企业质量信誉考核的内容，作为运输企业班线招标和年度审验的重要依据。                                                                                                                               4.《道路旅客运输及客运站管理规定》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                                                                   
5.《道路货物运输及站场管理规定》                                                                                        第四十九条　交通运输主管部门应当加强对道路货物运输经营和货运站经营活动的监督检查。                                       交通运输主管部门工作人员应当严格按照职责权限和法定程序进行监督检查。                                                                                                                                                                6.《机动车维修管理规定》                                                                                                                                                     第四十五条  交通运输主管部门应当加强对机动车维修经营活动的监督检查。
交通运输主管部门应当依法履行对维修经营者的监管职责，对维修经营者是否依法备案或者备案事项是否属实进行监督检查。
7.《机动车驾驶员培训管理规定》                                                                                                                                             第四十二条 交通运输主管部门应当依法对机动车驾驶员培训经营活动进行监督检查，督促机动车驾驶员培训机构及时办理备案手续，加强对机动车驾驶员培训机构是否备案、是否保持备案经营项目须具备的业务条件、备案事项与实际从事业务是否一致等情况的检查。
监督检查活动原则上随机抽取检查对象、检查人员，严格遵守《交通运输行政执法程序规定》等相关规定，检查结果向社会公布。                                                                                                8.《道路运输车辆技术管理规定》
第二十六条　交通运输主管部门应当按照职责权限和法定程序对道路运输车辆技术管理进行监督检查。相关单位和个人应当积极配合交通运输主管部门的监督检查，如实反映情况，提供有关资料。</t>
  </si>
  <si>
    <t>对巡游出租汽车经营行为的监督检查</t>
  </si>
  <si>
    <t xml:space="preserve">1.《巡游出租汽车经营服务管理规定》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</si>
  <si>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对网约车市场的监督检查</t>
  </si>
  <si>
    <t xml:space="preserve">1.《网络预约出租汽车经营服务管理暂行办法》                                               
第二十九条第二款  出租汽车行政主管部门应当加强对网约车市场监管，加强对网约车平台公司、车辆和驾驶员的资质审查与证件核发管理。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</si>
  <si>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对城市公共汽车和电车客运的监督检查</t>
  </si>
  <si>
    <t xml:space="preserve">1.《城市公共汽车和电车客运管理规定》                                                                                                                                       第五十一条 城市公共交通主管部门应当会同有关部门，定期进行安全检查，督促运营企业及时采取措施消除各种安全隐患。                                                               
第五十五条 城市公共交通主管部门应当建立“双随机”抽查制度，并定期对城市公共汽电车客运进行监督检查，维护正常的运营秩序，保障运营服务质量。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</si>
  <si>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安全检查联合其他有关部门</t>
  </si>
  <si>
    <t>对汽车租赁行业监督检查</t>
  </si>
  <si>
    <t xml:space="preserve">《河北省道路运输条例》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</si>
  <si>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对公路建设工程市场的监督检查</t>
  </si>
  <si>
    <r>
      <t>《公路建设市场管理办法》第三章；
《公路水运工程监理企业资质管理规定》
第二十五条</t>
    </r>
    <r>
      <rPr>
        <sz val="12"/>
        <rFont val="Nimbus Roman No9 L"/>
        <family val="2"/>
        <charset val="0"/>
      </rPr>
      <t> </t>
    </r>
    <r>
      <rPr>
        <sz val="12"/>
        <rFont val="仿宋"/>
        <family val="3"/>
        <charset val="134"/>
      </rPr>
      <t xml:space="preserve"> 各级人民政府交通运输主管部门根据职责对监理企业实施监督检查，强化动态核查，原则上采取随机抽取检查对象、检查人员的方式，通过信息化手段加强事中事后监管，监督检查结果及时向社会公布。
交通运输主管部门进行监督检查时，相关单位和个人应当配合。
《公路养护工程市场准入暂行规定》第五条、第七条。</t>
    </r>
  </si>
  <si>
    <t>对公路养护工程市场的监督检查</t>
  </si>
  <si>
    <t>《公路建设市场管理办法》第四章；
《公路工程建设项目招标投标管理办法》
第六十一条　各级交通运输主管部门应当按照《中华人民共和国招标投标法》《中华人民共和国招标投标法实施条例》等法律法规、规章以及招标投标活动行政监督职责分工，加强对公路工程建设项目招标投标活动的监督管理。</t>
  </si>
  <si>
    <t>十四、城管综合执法领域（24项）</t>
  </si>
  <si>
    <t xml:space="preserve">对城市景观照明能耗等情况的检查
</t>
  </si>
  <si>
    <t>《城市照明管理规定》第十八条“城市照明主管部门应当建立城市照明能耗考核制度，定期对城市景观照明能耗等情况进行检查。”</t>
  </si>
  <si>
    <t>城市照明主管部门</t>
  </si>
  <si>
    <t>对排放污水情况的检查</t>
  </si>
  <si>
    <t>《石家庄市城市排水管理条例》第二十八条“排水管理部门应当对排放污水的情况实施监督检查，对重点排水户每季度不少于一次，其他排水户每年不少于一次。
对检查合格的排水户，由排水管理部门予以确认；对检查不合格的排水户，由排水管理部门责令限期整改。
排水户应当提供具备国家计量认证资格的排水监测机构出具的排水量、水质监测等数据。”</t>
  </si>
  <si>
    <t>排水主管部门</t>
  </si>
  <si>
    <t>对城镇排水与污水处理设施运行维护和保护情况的检查</t>
  </si>
  <si>
    <t>《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</si>
  <si>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对汛前城镇排水设施的检查</t>
  </si>
  <si>
    <t>《城镇排水与污水处理条例》第二十七条“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城镇排水设施维护运营单位应当按照防汛要求，对城镇排水设施进行全面检查、维护、清疏，确保设施安全运行。
在汛期，有管辖权的人民政府防汛指挥机构应当加强对易涝点的巡查，发现险情，立即采取措施。有关单位和个人在汛期应当服从有管辖权的人民政府防汛指挥机构的统一调度指挥或者监督。”</t>
  </si>
  <si>
    <t>对城市供水设施和供水管网进行检查</t>
  </si>
  <si>
    <t>《石家庄市城市供水用水管理条例》第二十一条 “供水单位应当加强对城市供水设施的检查和维护。有关单位和个人应当予以配合。供水单位应当定期检查维修城市供水管网，制定年度老旧管网更新改造实施方案，降低管网漏失率。”</t>
  </si>
  <si>
    <t>供水用水主管部门</t>
  </si>
  <si>
    <t>对二次供水设施建设、管理、维护的监督检查</t>
  </si>
  <si>
    <t>《石家庄市城市供水用水管理条例》第三十八条 “城市供水主管部门负责二次供水设施建设、管理、维护的监督检查工作。”</t>
  </si>
  <si>
    <t>对城市供水水质的检查</t>
  </si>
  <si>
    <t>《石家庄市城市供水用水管理条例》第四十二条“城市供水水质实行单位自检、政府检查和督查相结合的管理制度。政府监督检查费用列入县级以上人民政府年度财政预算。
城市供水主管部门应当对供水单位执行国家城市供水水质标准情况进行监督检查。
卫生计生主管部门应当对城市供水水质进行监测，监测结果及时在政府网站上公示。”</t>
  </si>
  <si>
    <t>对水源水质的检测检查</t>
  </si>
  <si>
    <t>《石家庄市城市供水用水管理条例》第四十四条“供水单位应当做好水源水质检测工作。发现水源水质不符合国家相关标准的，应当及时采取措施，并报告县级以上人民政府城市供水主管部门。县级以上人民政府主管部门接到报告后，应当立即启动应急预案。”</t>
  </si>
  <si>
    <t>对二次供水设施管理单位的水质管理制度和检测</t>
  </si>
  <si>
    <t>《石家庄市城市供水用水管理条例》第四十六条“二次供水设施管理单位应当建立水质管理制度和检测档案。
二次供水设施管理单位应当保证二次供水水质符合国家生活饮用水卫生标准，对二次供水水质每半年至少进行一次检测，并向用户公示检测结果。水质检测应当委托具有水质检测资质的机构进行。”</t>
  </si>
  <si>
    <t>对直接从事生活饮用水供水作业的人员的健康检查</t>
  </si>
  <si>
    <t>《石家庄市城市供水用水管理条例》第四十九条“直接从事生活饮用水供水作业的人员，应当经过健康检查，取得健康证明并经过卫生知识培训后方可上岗。健康检查应当每年至少一次。”</t>
  </si>
  <si>
    <t>对城市自来水供水企业和自建设施供水的企业对其管理的城市供水的专用水库、引水渠道、取水口、泵站、井群、输（配）水管网、进户总水表、净（配）水厂、公用水站等设施检查</t>
  </si>
  <si>
    <t>《城市供水条例》第二十七条“城市自来水供水企业和自建设施供水的企业对其管理的城市供水的专用水库、引水渠道、取水口、泵站、井群、输（配）水管网、进户总水表、净（配）水厂、公用水站等设施，应当定期检查维修，确保安全运行。”</t>
  </si>
  <si>
    <t>对燃气经营企业应建立燃气设施的运行管理制度，对燃气用户的燃气设施的检查</t>
  </si>
  <si>
    <t>《石家庄市燃气管理办法》第二十一条 燃气经营企业应当建立燃气设施的运行管理制度，对燃气用户的燃气设施每两年至少进行一次安全检查。</t>
  </si>
  <si>
    <t>燃气主管部门</t>
  </si>
  <si>
    <t>对燃气的工程建设、经营、使用、设施保护、器具安装维修等活动的检查</t>
  </si>
  <si>
    <t>《石家庄市燃气管理办法》第三十六条建设、公安消防、安全生产监督和质量技术监督等管理部门应当根据各自职责，对燃气的工程建设、经营、使用、设施保护、器具安装维修等活动进行监督检查。质量技术监督部门根据法律、行政法规的规定，对燃气设施进行定期检验。</t>
  </si>
  <si>
    <t xml:space="preserve">对审批后的燃气经营许可证的检查
</t>
  </si>
  <si>
    <t xml:space="preserve">《城镇燃气管理条例》第十五条“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
</t>
  </si>
  <si>
    <t xml:space="preserve">对批准后的燃气经营者改动市政燃气设施的检查
</t>
  </si>
  <si>
    <t>《城镇燃气管理条例》第三十八条“燃气经营者改动市政燃气设施，应当制定改动方案，报县级以上地方人民政府燃气管理部门批准
    改动方案应当符合燃气发展规划，明确安全施工要求，有安全防护和保障正常用气的措施。”</t>
  </si>
  <si>
    <t xml:space="preserve">对审批后的城市生活垃圾经营性清扫、收集、运输、处置企业的检查
</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</si>
  <si>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</si>
  <si>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市容和环境卫生行政主管部门</t>
  </si>
  <si>
    <t xml:space="preserve">对核准后拆除环境卫生设施拆迁方案；关闭、闲置或者拆除城市生活垃圾处置设施、场所的检查
</t>
  </si>
  <si>
    <t>《城市市容和环境卫生管理条例》第二十二条“一切单位和个人都不得擅自拆除环境卫生设施；因建设需要必须拆除的，建设单位必须事先提出拆迁方案，报城市人民政府市容环境卫生行政主管部门批准。”</t>
  </si>
  <si>
    <t>对审批后的大型户外广告的检查</t>
  </si>
  <si>
    <t>《城市市容和环境卫生管理条例》第十一条“在城市中设置户外广告、标语牌、画廊、橱窗等，应当内容健康、外形美观，并定期维修、油饰或者拆除。
    大型户外广告的设置必须征得城市人民政府市容环境行政主管部门同意后，按照有关规定办理审批手续。”</t>
  </si>
  <si>
    <t>对核准后的城市建筑垃圾处置的检查</t>
  </si>
  <si>
    <t>《城市建筑垃圾管理规定》第七条“处置建筑垃圾的单位，应当向城市人民政府市容环境卫生主管部门提出申请，获得城市建筑垃圾处置核准后，方可处置。”</t>
  </si>
  <si>
    <t>对批准后的依附在城市道路建设的各种管线、杆线等设施的检查</t>
  </si>
  <si>
    <t>《城市道路管理条例》第二十九条“依附于城市道路建设各种管线、杆线等设施的，应当经市政工程行政主管部门批准，方可建设。”</t>
  </si>
  <si>
    <t>市政工程设施管理部门</t>
  </si>
  <si>
    <t>对审批后的特殊车辆在城市道路上的行驶检查</t>
  </si>
  <si>
    <t>《城市道路管理条例》第二十八条“履带车、铁轮车或者超重、超高、超长车辆需要在城市道路上行驶的，事先须征得市政工程行政主管部门同意，并按照公安交通管理部门制定的时间、路线行驶。
    军用车辆执行任务需要在城市道路上行驶的，可以不受前款限制，但是应当按照规定采取安全保护措施。”</t>
  </si>
  <si>
    <t>对审批后的挖掘城市道路的检查</t>
  </si>
  <si>
    <t>1.《石家庄市城市市政工程设施管理条例》第十八条“严格控制挖掘城市道路。确需挖掘城市道路的，应持规划行政主管部门签准的有关文件，到市政工程设施行政主管部门、公安交通管理部门办理审批手续，并按规定交纳道路挖掘修复费、保证金和交通管理费。”
2.《中华人民共和国行政许可法》第六十一条“行政机关应当建立健全监督制度，通过核查反映被许可人从事行政许可事项活动情况的有关材料，履行监督责任。
...”</t>
  </si>
  <si>
    <t>对批准后的在城市桥梁上架设各类市政管线的检查</t>
  </si>
  <si>
    <t>《城市桥梁检测和养护维修管理办法》第十七条“在城市桥梁上架设各种市政管线、电力线、电信线等，应当先经原设计单位提出技术安全意见，报城市人民政府市政工程设施行政主管部门批准后，方可实施。”</t>
  </si>
  <si>
    <t>对城市道路定期养护、维修或者修复竣工的检查</t>
  </si>
  <si>
    <t>《城市道路管理条例》第二十一条“承担城市道路养护、维修的单位，应当严格执行城市道路养护、维修的技术规范，定期对城市道路进行养护、维修，确保养护、维修工程的质量。”</t>
  </si>
  <si>
    <t>十五、水利领域（5项）</t>
  </si>
  <si>
    <t>对生产建设项目水土保持的行政检查</t>
  </si>
  <si>
    <t>《中华人民共和国水土保持法》第五条 国务院水行政主管部门主管全国的水土保持工作。国务院水行政主管部门在国家确定的重要江河、湖泊设立的流域管理机构（以下简称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第二十九条 县级以上人民政府水行政主管部门、流域管理机构，应当对生产建设项目水土保持方案的实施情况进行跟踪检查，发现问题及时处理。第四十三条 县级以上人民政府水行政主管部门负责对水土保持情况进行监督检查。流域管理机构在其管辖范围内可以行使国务院水行政主管部门的监督检查职权。</t>
  </si>
  <si>
    <t>县级以上水行政主管部门</t>
  </si>
  <si>
    <t>按项目立项层级确定第一责任层级</t>
  </si>
  <si>
    <t>对水利工程建设项目质量的监督检查</t>
  </si>
  <si>
    <t>1.《建设工程质量管理条例》（国务院令第279号令）第43条；第46条。2.水利部《水利工程质量监督管理规定》（水建〔1997〕339号）第二条  水行政主管部门主管水利工程质量监督工作。水利工程质量监督机构是水行政主管部门对水利工程质量进行监督管理的专职机构，对水利工程质量进行强制性的监督管理。3.《水利工程质量管理规定》（水利部令第7号）（2017年12月22日，水利部令第49号进行了修订）第十一条；第十二条；第十三条。</t>
  </si>
  <si>
    <t>按照管理权限确定第一责任层级</t>
  </si>
  <si>
    <t>对水利行业安全生产实施情况的监督检查</t>
  </si>
  <si>
    <t>1.《中华人民共和国安全生产法》（2002年颁布，2014年主席令第13号修订）第九条第二款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第五十九条  县级以上地方各级人民政府应当根据本行政区域内的安全生产状况，组织有关部门按照职责分工，对本行政区域内容易发生重大生产安全事故的生产经营单位进行严格检查。安全生产监督管理部门应当按照分类分级监督管理的要求，制定安全生产年度监督检查计划，并按照年度监督检查计划进行监督检查，发现事故隐患，应当及时处理。</t>
  </si>
  <si>
    <t>对河道采砂活动的监督检查</t>
  </si>
  <si>
    <t>1.河北省人民政府令（〔2008〕3号）《河北省河道采砂管理规定》第三条；第二十八条；第二十九条。2.《石家庄市河道管理条例》（2019年12月30日石家庄市第十四届人民代表大会常务委员会第二十四次会议修订2020年3月27日河北省第十三届人民代表大会常务委员会第十六次会议批准）第三十四条 ；第四十八条</t>
  </si>
  <si>
    <t>对水利风景区管理情况的检查</t>
  </si>
  <si>
    <t>水利风景区管理办法（水综合〔2004〕143号）第四条，县级以上人民政府水行政主管部门和流域管理机构应当认真负责，加强对水利风景区的监督管理。</t>
  </si>
  <si>
    <t>十六、农业农村领域（18项）</t>
  </si>
  <si>
    <t>畜禽定点屠宰厂（点）质量安全管理监督检查</t>
  </si>
  <si>
    <t>1.《生猪屠宰管理条例》
第二十六条 县级以上地方人民政府农业农村主管部门应当根据生猪屠宰质量安全风险监测结果和国务院农业农村主管部门的规定，加强对生猪定点屠宰厂（场）质量安全管理状况的监督检查。
第二十七条第一款 农业农村主管部门应当依照本条例的规定严格履行职责，加强对生猪屠宰活动的日常监督检查，建立健全随机抽查机制。
2.《河北省畜禽屠宰管理条例》
第四十二条 县级以上人民政府农业农村主管部门应当加强对畜禽屠宰活动的日常监督检查，建立健全随机抽查机制。依法进行监督检查时，可以采取下列措施：
（一）进入畜禽屠宰等有关场所实施现场检查；
（二）向有关单位或者个人了解情况；
（三）查阅、复制有关记录、票据以及其他资料。
农业农村主管部门依法进行监督检查时，监督检查人员不得少于二人，并应当出示执法证件，文明规范执法。监督检查不得收取任何费用。
对农业农村主管部门依法进行的监督检查，有关单位和个人应当予以配合，不得拒绝、阻挠。</t>
  </si>
  <si>
    <t>县级以上地方人民政府农业农村主管部门</t>
  </si>
  <si>
    <t>饲料和饲料添加剂日常监督检查</t>
  </si>
  <si>
    <t>《饲料和饲料添加剂管理条例》
第三条 国务院农业行政主管部门负责全国饲料、饲料添加剂的监督管理工作。县级以上地方人民政府负责饲料、饲料添加剂管理的部门（以下简称饲料管理部门），负责本行政区域饲料、饲料添加剂的监督管理工作。</t>
  </si>
  <si>
    <t>县级以上地方人民政府负责饲料、饲料添加剂管理的部门</t>
  </si>
  <si>
    <t>对种子质量的行政检查</t>
  </si>
  <si>
    <t>1.《中华人民共和国种子法》
第四十六条第一款 农业农村、林业草原主管部门应当加强对种子质量的监督检查。种子质量管理办法、行业标准和检验方法，由国务院农业农村、林业草原主管部门制定。
2.《河北省种子管理条例》
第三十一条 县级以上人民政府农业、林业主管部门应当加强对种子质量的监督检查，开展品种安全性评价，可以委托种子质量检验机构对种子质量进行检验。
第三十二条 县级以上人民政府农业、林业主管部门应当加强种子生产基地监管、种子市场检查，依法查处违法生产经营种子、破坏种质资源、假冒授权品种、侵犯植物新品种权等行为。
3.《中华人民共和国畜牧法》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t>
  </si>
  <si>
    <t>县级以上人民政府农业农村主管部门</t>
  </si>
  <si>
    <t>农业转基因生物安全监督检查</t>
  </si>
  <si>
    <t>《农业转基因生物安全管理条例》
第四条 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第三十八条 农业行政主管部门履行监督检查职责时，有权采取下列措施：（一）……（五）略。</t>
  </si>
  <si>
    <t>县级以上农业农村行政主管部门</t>
  </si>
  <si>
    <t>实施对象：从事农业转基因生物的研究、试验、生产、加工、经营和进口、出口活动的单位和个人</t>
  </si>
  <si>
    <t>农业转基因生物标识行政检查</t>
  </si>
  <si>
    <t>1.《农业转基因生物安全管理条例》
第四条 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
2.《农业转基因生物标识管理办法》
第四条 县级以上地方人民政府农业行政主管部门负责本行政区域内的农业转基因生物标识的监督管理工作。</t>
  </si>
  <si>
    <t>实施对象：对列入农业转基因生物标识目录的农业转基因生物的生产、分装单位和个人；拆开原包装进行销售的经营单位和个人</t>
  </si>
  <si>
    <t>动物防疫活动监管</t>
  </si>
  <si>
    <t>《中华人民共和国动物防疫法》（2021年1月22日第十三届全国人民代表大会常务委员会第二十五次会议修订）
第七十四条 县级以上地方人民政府农业农村主管部门依照本法规定，对动物饲养、屠宰、经营、隔离、运输以及动物产品生产、经营、加工、贮藏、运输等活动中的动物防疫实施监督管理。</t>
  </si>
  <si>
    <t>动物诊疗监管</t>
  </si>
  <si>
    <t>《动物诊疗机构管理办法》（2022年9月7日中华人民共和国农业农村部令2022年第5号公布）
第三十一条 县级以上地方人民政府农业农村主管部门应当建立健全日常监管制度，对辖区内动物诊疗机构和人员执行法律法规、规章的情况进行监督检查。</t>
  </si>
  <si>
    <t>执业兽医监管</t>
  </si>
  <si>
    <t>《执业兽医和乡村兽医管理办法》（2022年9月7日中华人民共和国农业农村部令2022年第6号公布）
第三条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
第二十八条 县级以上地方人民政府农业农村主管部门应当建立健全日常监管制度，对辖区内执业兽医和乡村兽医执行法律法规、规章的情况进行监督检查。</t>
  </si>
  <si>
    <t>乡村兽医监管</t>
  </si>
  <si>
    <t>对农业机械安全监督检查</t>
  </si>
  <si>
    <t>《中华人民共和国农业机械化促进法》
第二十一条第二款 国家鼓励跨行政区域开展农业机械作业服务。各级人民政府及其有关部门应当支持农业机械跨行政区域作业，维护作业秩序，提供便利和服务，并依法实施安全监督管理。
2.《农业机械安全监督管理条例》
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第四十二条 农业机械安全监督管理执法人员进行安全监督检查时，应当佩戴统一标志，出示行政执法证件。农业机械安全监督检查、事故勘察车辆应当在车身喷涂统一标识。
3.《河北省农业机械管理条例》
第四十条第一款 县级以上人民政府农业机械主管部门应当配合县级以上人民政府公安机关交通管理部门，在重要农时季节，加强对拖拉机、联合收割机的安全检查，保障人民生命和财产安全。
4.《河北省农业机械安全监督管理办法》
第七条 农机安全监理机构应当根据农业生产需要及国家和本省有关规定，对农业机械实施监督检查，纠正和处理违反有关法律法规、规章的行为。</t>
  </si>
  <si>
    <t>县级以上地方人民政府农业机械主管部门</t>
  </si>
  <si>
    <t>对农药监督管理检查</t>
  </si>
  <si>
    <t xml:space="preserve">《农药管理条例》
（1997年5月8日中华人民共和国国务院令第216号发布，根据2001年11月29日《国务院关于修改〈农药管理条例〉的决定》修订　2017年2月8日国务院令第164次常务会议修订通过   根据2022年3月29日《国务院关于修改和废止部分行政法规的决定》第二次修订）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
</t>
  </si>
  <si>
    <t>依据《农药管理条例》第六十条，农药使用环节的处罚由县级人民政府农业主管部门执行。</t>
  </si>
  <si>
    <t>对生鲜乳生产收购环节进行监督检查</t>
  </si>
  <si>
    <t>《生鲜乳生产收购管理办法》
第五条　县级以上人民政府畜牧兽医主管部门负责奶畜饲养以及生鲜乳生产环节、收购环节的监督管理。《乳品质量安全监督管理条例》第四十六条　县级以上人民政府畜牧兽医主管部门应当加强对奶畜饲养以及生鲜乳生产环节、收购环节的监督检查。</t>
  </si>
  <si>
    <t>县级以上人民政府畜牧兽医主管部门</t>
  </si>
  <si>
    <t>对种畜禽质量安全监督管理</t>
  </si>
  <si>
    <t>《中华人民共和国畜牧法》第三十四条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t>
  </si>
  <si>
    <t>对兽药生产、经营活动的监督管理</t>
  </si>
  <si>
    <t>《兽药管理条例》第三条“国务院兽医行政管理部门负责全国的兽药监督管理工作。县级以上地方人民政府兽医行政管理部门负责本行政区域内的兽药监督管理工作。”</t>
  </si>
  <si>
    <t>县级以上地方人民政府兽医行政管理部门</t>
  </si>
  <si>
    <t>对水产苗种质量监督检验</t>
  </si>
  <si>
    <t>《水产苗种管理办法》第十七条 县级以上人民政府渔业行政主管部门应当组织有关质量检验机构对辖区内苗种场的亲本和稚、幼体质量进行检验，检验不合格的，给予警告，限期整改；到期仍不合格的，由发证机关收回并注销水产苗种生产许可证。</t>
  </si>
  <si>
    <t xml:space="preserve"> 县级以上人民政府渔业行政主管部门</t>
  </si>
  <si>
    <t>对水产养殖中的兽药使用、兽药残留检测和监督管理</t>
  </si>
  <si>
    <t>《兽药管理条例》第七十四条水产养殖中的兽药使用、兽药残留检测和监督管理以及水产养殖过程中违法用药的行政处罚，由县级以上人民政府渔业主管部门及其所属的渔政监督管理机构负责。</t>
  </si>
  <si>
    <t>县级以上人民政府渔业主管部门及其所属的渔政监督管理机构</t>
  </si>
  <si>
    <t>对水生野生动物保护监督检查</t>
  </si>
  <si>
    <t xml:space="preserve"> 《中华人民共和国水生野生动物保护实施条例》第三条第二款   县级以上地方人民政府渔业行政主管部门主管本行政区域内水生野生动物管理工作。     第五条  渔业行政主管部门及其所属的渔政监督管理机构，有权对《中华人民共和国野生动物保护法》和本条例的实施情况进行监督检查，被检查的单位和个人应当给予配合。   《中华人民共和国水生野生动物利用特许办法》第七条  各级渔业行政主管部门及其所属的渔政监督管理机构，有权对本办法的实施情况进行监督检查，被检查的单位和个人应当给予配合。   第二十八条  地方各级渔业行政主管部门应当对水生野生动物或其制品的经营利用建立监督检查制度，加强对经营利用水生野生动物或其制品的监督管理。  </t>
  </si>
  <si>
    <t>县级以上地方人民政府渔业行政主管部门主</t>
  </si>
  <si>
    <t>对农产品质量安全进行监督管理</t>
  </si>
  <si>
    <r>
      <t>《中华人民共和国农产品质量安全法》第六条</t>
    </r>
    <r>
      <rPr>
        <sz val="12"/>
        <rFont val="Nimbus Roman No9 L"/>
        <family val="2"/>
        <charset val="0"/>
      </rPr>
      <t>  </t>
    </r>
    <r>
      <rPr>
        <sz val="12"/>
        <rFont val="仿宋"/>
        <family val="3"/>
        <charset val="134"/>
      </rPr>
      <t>县级以上地方人民政府对本行政区域的农产品质量安全工作负责，统一领导、组织、协调本行政区域的农产品质量安全工作，建立健全农产品质量安全工作机制，提高农产品质量安全水平。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乡镇人民政府应当落实农产品质量安全监督管理责任，协助上级人民政府及其有关部门做好农产品质量安全监督管理工作。</t>
    </r>
  </si>
  <si>
    <t>县级以上地方人民政府农业农村主管部门和乡镇人民政府</t>
  </si>
  <si>
    <t>省级、市级、县级、乡</t>
  </si>
  <si>
    <t>乡镇人民政府</t>
  </si>
  <si>
    <t>十七、商务领域（17项）</t>
  </si>
  <si>
    <t>对对外劳务合作经营活动进行监督检查</t>
  </si>
  <si>
    <t>《对外劳务合作管理条例》（国务院令第620号）第四条第二款、第四十五条</t>
  </si>
  <si>
    <t>县级以上商务主管部门</t>
  </si>
  <si>
    <t>对拍卖企业的监督检查和年度核查</t>
  </si>
  <si>
    <t>《拍卖管理办法》（商务部令2004年第24号）第四条第二款</t>
  </si>
  <si>
    <t>河北省商务厅</t>
  </si>
  <si>
    <t>对商业特许经营活动的监督检查</t>
  </si>
  <si>
    <t>《商业特许经营管理条例》（国务院令第485号）第五条</t>
  </si>
  <si>
    <t>市级以上商务主管部门</t>
  </si>
  <si>
    <t>旧电器电子产品流通的行业管理</t>
  </si>
  <si>
    <t xml:space="preserve">《旧电器电子产品流通管理办法》（商务部令2013年第1号）第五条、第十八条第一款 </t>
  </si>
  <si>
    <t>对报废机动车回收活动的监督检查</t>
  </si>
  <si>
    <t>《报废机动车回收管理办法》（国务院令第715号）第四条、第十六条</t>
  </si>
  <si>
    <t>对二手车流通的监督检查</t>
  </si>
  <si>
    <t>《二手车流通管理办法》（商务部令2005年第2号）第七条第二款，《河北省二手车流通管理规定》（冀商建设字〔2017〕8号）</t>
  </si>
  <si>
    <t>对河北省内汽车销售及其相关服务活动进行监督检查</t>
  </si>
  <si>
    <t>《汽车销售管理办法》（商务部令2017年第1号）第七条第二款</t>
  </si>
  <si>
    <t>对商品现货市场经营活动的监督检查</t>
  </si>
  <si>
    <t>《商品现货市场交易特别规定（试行）》（商务部2013年第3号令）第二十条</t>
  </si>
  <si>
    <t>对商业预付卡发卡企业的监督检查</t>
  </si>
  <si>
    <t>《单用途商业预付卡管理办法（试行）》（商务部令2012年第9号）第五条</t>
  </si>
  <si>
    <t>对零售商经营行为的监督检查</t>
  </si>
  <si>
    <t>《零售商供应商公平交易管理办法》（商务部令2006年第17号）第二十一条，《零售商促销行为管理办法》（商务部  2006年第18号令）第二十一条</t>
  </si>
  <si>
    <t>对美容美发经营者及服务人员从业行为的监督检查</t>
  </si>
  <si>
    <t>《美容美发业管理暂行办法》（商务部令2004年第19号）第三条</t>
  </si>
  <si>
    <t>对洗染业企业的监督检查</t>
  </si>
  <si>
    <t>《洗染业管理办法》（商务部令 2007年第5号）第三条</t>
  </si>
  <si>
    <t>对家电维修服务业的监督检查</t>
  </si>
  <si>
    <t>《家电维修服务业管理办法》（商务部令2012年第7号）第三条</t>
  </si>
  <si>
    <t>对家庭服务机构的监督检查</t>
  </si>
  <si>
    <t>《家庭服务业管理暂行办法》（商务部令2012年第11号 ）第四条</t>
  </si>
  <si>
    <t>对餐饮业经营者违反食品浪费相关行为的监督检查</t>
  </si>
  <si>
    <t>《餐饮业经营管理办法（试行）》（商务部令2014年第4号）第三条、第二十一条，《河北省人民代表大会常务委员会关于厉行节约、反对餐饮浪费的规定》（2020 年 9 月 24 日河北省第十三届人民代表大会常务委员会第十九次会议通过）第七条、第三十二条</t>
  </si>
  <si>
    <t>对会展活动的监督检查</t>
  </si>
  <si>
    <t>《石家庄市会展业管理办法》（石家庄市人民政府令第204号）第十九条</t>
  </si>
  <si>
    <t>市级商务主管部门</t>
  </si>
  <si>
    <t>对商务领域经营者执行国家禁限使用不可降解塑料袋等一次性塑料制品规定和使用、回收报告活动行为的监督检查</t>
  </si>
  <si>
    <t>《商务领域经营者使用、报告一次性塑料制品管理办法》（商务部令2023年第1号）第六条第三款、第二十一条、第二十二条</t>
  </si>
  <si>
    <t>十八、文化广电和旅游领域（21项）</t>
  </si>
  <si>
    <t>对营业性演出的监督检查</t>
  </si>
  <si>
    <t>《营业性演出管理条例》（2008年7月22日国务院令第528号，2016年2月6日予以修改）
第5条“县级以上地方人民政府文化主管部门负责本行政区域内营业性演出的监督管理工作。”
第33条“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</si>
  <si>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文化和旅游行政部门</t>
  </si>
  <si>
    <t>设区的市级或县级</t>
  </si>
  <si>
    <t>主城四区第一责任层级为市级，其他地区第一责任层级为县级。</t>
  </si>
  <si>
    <t>对互联网上网服务营业场所经营单位经营活动的监督检查</t>
  </si>
  <si>
    <t>《互联网上网服务营业场所管理条例》（2002年9月29日国务院令第363号公布，2011年1月8日第一次修订，2016年2月6日第二次修订）
第4条“县级以上人民政府文化行政部门负责互联网上网服务营业场所经营单位的设立审批，并负责对依法设立的互联网上网服务营业场所经营单位经营活动的监督管理”。</t>
  </si>
  <si>
    <t>对艺术品经营管理的监督检查</t>
  </si>
  <si>
    <t>《艺术品经营管理办法》（文化和旅游部令第56号）
第3条“省、自治区、直辖市人民政府文化行政部门负责艺术品进出口经营活动审批，建立专家委员会，为文化行政部门开展的内容审查、市场监管相关工作提供专业意见。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</si>
  <si>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对互联网文化活动的监督检查</t>
  </si>
  <si>
    <t>《互联网文化管理暂行规定》（2003年5月10日文化和旅游部令第27号公布，2017年12月15日文化和旅游部令第57号修改）第6条
“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</si>
  <si>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对社会艺术水平考级机构开展考级活动的监督检查</t>
  </si>
  <si>
    <t>《社会艺术水平考级管理办法》（2004年7月1日文化和旅游部令第31号公布，2017年12月15日文化和旅游部令第57号修订）
第5条“县级以上地方人民政府文化行政部门负责在本行政区域内贯彻执行国家关于艺术考级的政策、法规，监督检查艺术考级活动。”</t>
  </si>
  <si>
    <t>对娱乐场所从事经营活动的监督检查</t>
  </si>
  <si>
    <t>《娱乐场所管理条例》（2006年1月29日国务院令第458号公布，2016年2月6日国务院令第666号予以修改）
第3条“县级以上人民政府文化主管部门负责对娱乐场所日常经营活动的监督管理；县级以上公安部门负责对娱乐场所消防、治安状况的监督管理。”</t>
  </si>
  <si>
    <t>对旅行社监督检查</t>
  </si>
  <si>
    <t>《中华人民共和国旅游法》（2013年4月25日主席令第3号）
第83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《旅行社条例》（2009年2月20日国务院令第550号公布，2016年2月6日国务院令第666号第一次修改，2017年3月1日国务院令第676号第二次修改）
第3条“县级以上地方人民政府管理旅游工作的部门按照职责负责本行政区域内旅行社的监督管理工作。”
第41条“旅游、工商、价格、商务、外汇等有关部门应当依法加强对旅行社的监督管理，发现违法行为，应当及时予以处理。”
第42条“旅游、工商、价格等行政管理部门应当及时向社会公告监督检查的情况。公告的内容包括旅行社业务经营许可证的颁发、变更、吊销、注销情况，旅行社的违法经营行为以及旅行社的诚信记录、旅游者投诉信息等。”
第43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第44条“旅行社及其分社应当接受旅游行政管理部门对其旅游合同、服务质量、旅游安全、财务账簿等情况的监督检查，并按照国家有关规定向旅游行政管理部门报送经营和财务信息等统计资料。”</t>
  </si>
  <si>
    <t>对导游人员的监督</t>
  </si>
  <si>
    <t>《中华人民共和国旅游法》（2013年4月25日发布，2016年11月7日修改）
第83条“县级以上人民政府旅游主管部门和有关部门依照本法和有关法律法规的规定，在各自职责范围内对旅游市场实施监督管理。”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《导游人员管理条例》（1999年5月14日国务院令第263号发布，2017年10月7日中华人民共和国国务院令第687号修改）
第3条“国家实行全国统一的导游人员资格考试制度。
　　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
第4条“在中华人民共和国境内从事导游活动，必须取得导游证。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
    导游证的样式规格，由国务院旅游行政部门规定。”</t>
  </si>
  <si>
    <t>文物购销经营检查</t>
  </si>
  <si>
    <t>《中华人民共和国文物保护法实施条例》第四十三条：依法调拨、交换、借用国有馆藏文物，取得文物的文物收藏单位可以对提供文物的文物收藏单位给予合理补偿，具体管理办法由国务院文物行政部门制定。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</si>
  <si>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文物行政主管部门</t>
  </si>
  <si>
    <t>文物拍卖经营检查</t>
  </si>
  <si>
    <t>对广播电视播出机构和业务的行政检查</t>
  </si>
  <si>
    <t>《广播电视管理条例》（1997年8月11日国务院令第228号，2017年3月1日国务院令第676号修改）第五条：国务院广播电视行政部门负责全国的广播电视管理工作。县级以上地方人民政府负责广播电视行政管理工作的部门或者机构（以下统称广播电视行政部门）负责本行政区域内的广播电视管理工作。</t>
  </si>
  <si>
    <t>广播电视管理部门</t>
  </si>
  <si>
    <t>对广播电视节目传送机构和业务的行政检查</t>
  </si>
  <si>
    <t xml:space="preserve">《广播电视节目传送业务管理办法》（国家广播电影电视总局令第33号）第三条：　国家广播电视总局（以下简称广电总局）负责全国广播电视节目传送业务的管理。
县级以上人民政府广播电视主管部门负责本行政区域内广播电视节目传送业务的管理。
</t>
  </si>
  <si>
    <t>对有线广播电视运营服务、有线电视付费频道业务和移动数字电视业务的行政检查</t>
  </si>
  <si>
    <t>《有线广播电视运营服务管理暂行规定》（国家广播电影电视总局令第67号）第五条：国家广播电视总局负责全国有线广播电视运营服务监督管理工作。
县级以上地方人民政府广播电视行政部门负责本行政区域内的有线广播电视运营服务监督管理工作。</t>
  </si>
  <si>
    <t>对广播电视广告播出的行政检查</t>
  </si>
  <si>
    <t xml:space="preserve">《广播电视广告播出管理办法》（国家广播电影电视总局令第61号）第五条：广播电视行政部门对广播电视广告播出活动实行属地管理、分级负责。
国务院广播电视行政部门负责全国广播电视广告播出活动的监督管理工作。
县级以上地方人民政府广播电视行政部门负责本行政区域内广播电视广告播出活动的监督管理工作。
</t>
  </si>
  <si>
    <t>对广播电视节目制作经营机构的行政检查</t>
  </si>
  <si>
    <t xml:space="preserve">《广播电视管理条例》（1997年8月11日国务院令第228号，2017年3月1日国务院令第676号修改）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广播电视节目制作经营管理规定》（国家广播电影电视总局令第34号，2015年8月28日修正，2020年10月29日修改）第三条：国务院广播电视行政部门负责制定全国广播电视节目制作产业的发展规划、布局和结构，管理、指导、监督全国广播电视节目制作经营活动。
县级以上地方广播电视行政部门负责本行政区域内广播电视节目制作经营活动的管理工作。
</t>
  </si>
  <si>
    <t>对网络视听节目服务机构的行政检查</t>
  </si>
  <si>
    <t>《互联网视听节目服务管理规定》（国家广播电影电视总局令第56号）第二十二条：广播电影电视主管部门依法对互联网视听节目服务单位进行实地检查，有关单位和个人应当予以配合。广播电影电视主管部门工作人员依法进行实地检查时应当主动出示有关证件。
《专网及定向传播视听节目服务管理规定》（国家新闻出版广电总局令第6号，2021年3月23日国家广电总局令第8号修改）第二十条：内容提供服务单位负责审查其内容提供平台上的节目是否符合本规定第十七条的规定和版权管理要求，并进行播前审查。
内容提供服务单位应当建立健全节目审查、安全播出等节目内容管理制度，配备专业节目审查人员。所播出节目的名称、内容概要、播出时间、时长、来源等信息，应当至少保留六十日，并配合广播电视行政部门依法查询。内容提供服务单位发现含有违反本规定的节目，应当立即删除并保存有关记录，并向广播电视行政部门报告，落实广播电视行政部门的管理要求。</t>
  </si>
  <si>
    <t>对信息网络和公共载体传播视听节目的行政检查</t>
  </si>
  <si>
    <t xml:space="preserve">《互联网视听节目服务管理规定》（国家广播电影电视总局令第56号）第三条：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
地方人民政府广播电影电视主管部门和地方电信管理机构依据各自职责对本行政区域内的互联网视听节目服务单位及接入服务实施相应的监督管理。
《专网及定向传播视听节目服务管理规定》（国家新闻出版广电总局令第6号，2021年3月23日国家广电总局令第8号修改）第三条：国家广播电视总局负责全国专网及定向传播视听节目服务的监督管理工作。
县级以上地方人民政府广播电视行政部门负责本行政区域内专网及定向传播视听节目服务的监督管理工作。
</t>
  </si>
  <si>
    <t>对广播电视视频点播节目的行政检查</t>
  </si>
  <si>
    <t>《广播电视视频点播业务管理办法》（国家广播电视总局令第35号）第三条：国家广播电影电视总局（以下简称广电总局）负责全国视频点播业务的管理，制定全国视频点播业务总体规划，确定视频点播开办机构的总量、布局。
县级以上地方广播电视行政部门负责本辖区内视频点播业务的管理。</t>
  </si>
  <si>
    <t>对广播电视传输覆盖的行政检查</t>
  </si>
  <si>
    <t xml:space="preserve">《广播电视管理条例》（1997年8月11日国务院令第228号，2017年3月1日国务院令第676号修改）第五条：国务院广播电视行政部门负责全国的广播电视管理工作。县级以上地方人民政府负责广播电视行政管理工作的部 门或者机构（以下统称广播电视行政部门）负责本行政区域内的广播电视管理工作。
《广播电视无线传输覆盖网管理办法》（国家广播电影电视总局令第45号，2021年3月23日第二次修订）第三条：国家广播电视总局（以下简称广电总局）负责全国无线传输覆盖网的管理工作，根据广播电视的发展需要，负责组织制定全国无线传输覆盖网规划，审批广播电视无线传输覆盖业务，指配广播电视专用频段的频率（以下简称广播电视频率），并对全国无线传输覆盖网进行管理。
县级以上地方人民政府广播电视主管部门负责本行政区域内无线传输覆盖网的管理工作。
</t>
  </si>
  <si>
    <t>对非法卫星电视广播地面接收设施的行政检查</t>
  </si>
  <si>
    <t>《卫星电视广播地面接收设施管理规定》实施细则（1994年广播电影电视部令第11号）第二条：地方各级人民政府广播电视行政部门是当地的卫星地面接收设施的归口管理部门，广播电视行政部门的职责是对卫星地面接收设施实行归口管理，审批卫星地面接收设施的设置，组织对卫星地面接收设施的生产、销售、使用情况进行检查。
《卫星电视广播地面接收设施安装服务暂行办法》（2009年国家广播电影电视总局令第60号）第三条：县级以上人民政府广播电视行政部门会同其他有关部门，依据各自职责，负责对本行政区域内的卫星地面接收设施安装服务活动实施监督管理。
《河北省卫星电视广播地面接收设施管理办法》</t>
  </si>
  <si>
    <t>对电视剧（电视动画片）制作机构的制作情况的行政检查</t>
  </si>
  <si>
    <t>《广播电视管理条例》（1997年8月11日国务院令第228号，2017年3月1日国务院令第676号修改）第五条：国务院广播电视行政部门负责全国的广播电视管理工作。县级以上地方人民政府负责广播电视行政管理工作的部门或者机构（以下统称广播电视行政部门）负责本行政区域内的广播电视管理工作。
《广播电视节目制作经营管理规定》（国家广播电影电视总局令第34号）第三条：国务院广播电视行政部门负责制定全国广播电视节目制作产业的发展规划、布局和结构，管理、指导、监督全国广播电视节目制作经营活动。县级以上地方广播电视行政部门负责本行政区域内广播电视节目制作经营活动的管理工作。</t>
  </si>
  <si>
    <t>十九、卫生健康领域（36项）</t>
  </si>
  <si>
    <t>对医疗卫生人员执业行为的行政检查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</si>
  <si>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三）中医医疗广告发布行为是否符合本法的规定。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护士条例》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
《乡村医生从业管理条例》第三十五条：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《外国医师来华短期行医暂行管理办法》第十四条：外国医师来华短期行医，必须遵守中国的法律法规，尊重中国的风俗习惯。
《香港、澳门特别行政区医师在内地短期行医管理规定》第十二条：港澳医师在内地短期行医应当按照《医师定期考核管理办法》和卫生部有关规定接受定期考核。
《中医医术确有专长人员医师资格考核注册管理暂行办法》第三条：国家中医药管理局负责全国中医医术确有专长人员医师资格考核及执业工作的管理。省级中医药主管部门组织本省、自治区、直辖市中医医术确有专长人员医师资格考核；负责本行政区域内取得医师资格的中医医术确有专长人员执业管理。省级中医药主管部门应当根据本办法制定本省、自治区、直辖市中医医术确有专长人员医师资格考核注册管理实施细则。
《医师定期考核管理办法》（卫医发〔2007〕66号，2007年2月9日印发）第六条、第二十八条、第二十九条、第三十条、第三十一条</t>
  </si>
  <si>
    <t>卫生健康行政部门</t>
  </si>
  <si>
    <t>对医疗机构执业行为的行政检查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</si>
  <si>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三）中医医疗广告发布行为是否符合本法的规定。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《医疗机构管理条例实施细则》第六十六条：各级卫生行政部门负责所辖区域内医疗机构的监督管理工作。
《中外合资合作医疗机构管理暂行办法》第五条第二款：县级以上地方人民政府卫生行政部门（含中医／药主管部门）和外经贸行政部门在各自职责范围内负责本行政区域内中外合资、合作医疗机构的日常监督管理工作。第三十条：县以上地方各级卫生行政部门负责本行政区域内中外合资、合作医疗机构的日常监督管理工作。
《灾害事故医疗救援工作管理办法》第四条：县级以上政府卫生行政部门主管灾害事故医疗救援工作。
《医疗机构传染病预检分诊管理办法》第十条：各级卫生行政部门应当加强对医疗机构预检分诊工作的监督管理，对违反《中华人民共和国传染病防治法》等有关法律法规和本办法的，应当依法查处。
《院前医疗急救管理办法》第四条：国家卫生计生委负责规划和指导全国院前医疗急救体系建设，监督管理全国院前医疗急救工作。县级以上地方卫生计生行政部门负责规划和实施本辖区院前医疗急救体系建设，监督管理本辖区院前医疗急救工作
《医疗广告管理办法》第四条：工商行政管理机关负责医疗广告的监督管理。卫生行政部门、中医药管理部门负责医疗广告的审查，并对医疗机构进行监督管理。
《医师外出会诊管理暂行规定》第三条：各级卫生行政部门应当加强对医师外出会诊的监督管理。
《诊所备案管理暂行办法》（国卫医政发〔2022〕33号 2022年12月20日施行）第三条、第十四条
《健康体检管理暂行规定》（卫医政发〔2009〕77号 2009年8月5日发布）第三条
《戒毒医疗服务管理暂行办法》（卫医政发〔2010〕2号 2010年1月5日印发）第四条第二款
《互联网诊疗管理办法（试行）》（国卫医发〔2018〕25号 2018年7月17日印发）第四条</t>
  </si>
  <si>
    <t>对医疗机构使用药品、器械的行政检查</t>
  </si>
  <si>
    <t>《麻醉药品和精神药品管理条例》第六十二条：县级以上人民政府卫生主管部门应当对执业医师开具麻醉药品和精神药品处方的情况进行监督检查。
《医疗器械监督管理条例》第五十四条：负责药品监督管理的部门和卫生主管部门依据各自职责，分别对使用环节的医疗器械质量和医疗器械使用行为进行监督管理。                                                             《易制毒化学品管理条例》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《抗菌药物临床应用管理办法》第三十七条：县级以上卫生行政部门应当加强对本行政区域内医疗机构抗菌药物临床应用情况的监督检查。
《大型医用设备配置与使用管理办法（试行）》（国卫规划发〔2018〕12号 2018年5月22日印发）第五条
《医疗机构药事管理规定》（卫医政发〔2011〕11号，2011年1月30日印发）第三条</t>
  </si>
  <si>
    <t>对医疗技术管理的行政检查</t>
  </si>
  <si>
    <t>《医疗美容服务管理办法》第四条：卫生部（含国家中医药管理局）主管全国医疗美容服务管理工作。县级以上地方人民政府卫生行政部门（含中医药行政管理部门，下同）负责本行政区域内医疗美容服务监督管理工作。                                                                      
《涉及人的生命科学和医学研究伦理审查办法》第三十九条：国家卫生健康委会同有关部门共同负责全国涉及人的生命科学和医学研究伦理审查的监督管理。县级以上地方人民政府卫生健康、教育等部门依据职责分工负责本辖区涉及人的生命科学和医学研究伦理审查的监督管理。主要监督检查以下内容：（一）机构是否按照要求设立伦理审查委员会，并进行备案；（二）机构是否为伦理审查委员会提供充足经费，配备的专兼职工作人员、设备、场所及采取的有关措施是否可以保证伦理审查委员会独立开展工作；（三）伦理审查委员会是否建立健全利益冲突管理机制；（四）伦理审查委员会是否建立伦理审查制度；（五）伦理审查内容和程序是否符合要求；（六）审查的研究是否如实、及时在国家医学研究登记备案信息系统上传、更新信息；（七）伦理审查结果执行情况；（八）伦理审查文档管理情况；（九）伦理审查委员会委员的伦理培训、学习情况；（十）其他需要监督检查的相关内容。各级卫生健康主管部门应当与同级政府各相关部门建立有效机制，加强工作会商与信息沟通。
《干细胞临床研究管理办法（试行）》第四十四条：省级卫生计生行政部门和食品药品监管部门应当对医疗机构所开展的干细胞临床研究项目进行定期监督检查、随机抽查、有因检查等，对监督检查中发现的问题及时提出处理意见。
《医疗卫生机构开展临床研究项目管理办法》第二十六条：各级卫生计生行政部门应当加强对辖区内医疗卫生机构开展临床研究项目的监督管理。发现医疗卫生机构违反本办法规定的，应当责令其立即停止该研究，并按照相关法律法规给予行政处罚及处分。
《人类辅助生殖技术管理办法》第四条：卫生部主管全国人类辅助生殖技术应用的监督管理工作。县级以上地方人民政府卫生行政部门负责本行政区域内人类辅助生殖技术的日常监督管理。
《人体器官移植技术临床应用管理暂行规定》第六条：医疗机构开展人体器官移植，必须严格遵守《中华人民共和国医师法》《人体器官捐献和移植条例》《医疗机构管理条例》等法律法规和诊疗护理规范、常规，严格遵守医学和伦理学原则，严格根据患者病情选择适宜治疗方案，严格掌握人体器官移植的适应证。对不符合法律法规和医学伦理学原则的，不得开展人体器官移植。
《医疗机构临床实验室管理办法》第四条：卫生部负责全国医疗机构临床实验室的监督管理工作。县级以上地方卫生行政部门负责辖区内医疗机构临床实验室的监督管理工作。
《医疗技术临床应用管理办法》第六条：医疗机构对本机构医疗技术临床应用和管理承担主体责任。医疗机构开展医疗技术服务应当与其技术能力相适应。医疗机构主要负责人是本机构医疗技术临床应用管理的第一责任人。
《涉及人的生物医学研究伦理审查办法》（中华人民共和国国家卫生和计划生育委员会令第11号）第四十条
《人体器官捐献和移植条例》第四条：县级以上人民政府卫生健康部门负责人体器官捐献和移植的监督管理工作。县级以上人民政府发展改革、公安、民政、财政、市场监督管理、医疗保障等部门在各自职责范围内负责与人体器官捐献和移植有关的工作。</t>
  </si>
  <si>
    <t>对医疗文书的行政检查</t>
  </si>
  <si>
    <t>《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《处方管理办法》第三条：卫生部负责全国处方开具、调剂、保管相关工作的监督管理。县级以上地方卫生行政部门负责本行政区域内处方开具、调剂、保管相关工作的监督管理。
《病历书写基本规范》（卫医政发〔2010〕11号，2010年3月1日起实施）
《电子病历应用管理规范（试行）》（国卫办医发〔2017〕8号，2017年2月15日印发）第五条</t>
  </si>
  <si>
    <t>对医疗质量的行政检查</t>
  </si>
  <si>
    <t>《医疗纠纷预防和处理条例》第六条：卫生主管部门负责指导、监督医疗机构做好医疗纠纷的预防和处理工作，引导医患双方依法解决医疗纠纷。
《医疗事故处理条例》第三十五条：卫生行政部门应当依照本条例和有关法律、行政法规、部门规章的规定，对发生医疗事故的医疗机构和医务人员作出行政处理。    
 《医疗质量管理办法》第三条：国家卫生计生委负责全国医疗机构医疗质量管理工作。县级以上地方卫生计生行政部门负责本行政区域内医疗机构医疗质量管理工作。国家中医药管理局和军队卫生主管部门分别在职责范围内负责中医和军队医疗机构医疗质量管理工作。
《医疗机构投诉管理办法》第三十九条：县级以上地方卫生健康主管部门应当加强对本行政区域内医疗机构投诉管理工作的监督检查，加强日常管理和考评。</t>
  </si>
  <si>
    <t>对精神卫生的行政检查</t>
  </si>
  <si>
    <t>《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t>
  </si>
  <si>
    <t>对中医药的行政检查</t>
  </si>
  <si>
    <t>《中华人民共和国中医药法》第二十条：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三）中医医疗广告发布行为是否符合本法的规定。中医药主管部门依法开展监督检查，有关单位和个人应当予以配合，不得拒绝或者阻挠。  
《中医诊所备案管理暂行办法》第三条：国家中医药管理局负责全国中医诊所的管理工作。县级以上地方中医药主管部门负责本行政区域内中医诊所的监督管理工作。县级中医药主管部门具体负责本行政区域内中医诊所的备案工作。
《医疗气功管理暂行规定》第三条：国家中医药管理局负责全国医疗气功的监督管理。县级以上地方人民政府中医药行政管理机构负责本辖区内医疗气功的监督管理。
《河北省中医药条例》（2017年12月1日河北省第十二届人民代表大会常务委员会第三十三次会议通过）第五条
《诊所备案管理暂行办法》（国卫医政发〔2022〕33号，2022年12月20日施行）第三条、第十四条
《中医医术确有专长人员医师资格考核注册管理暂行办法》（中华人民共和国国家卫生和计划生育委员会令第15号，2017年12月20日起施行）第三条</t>
  </si>
  <si>
    <t>对献血工作、采供血、临床用血及原料血浆采集供应行为和单采血浆站的行政检查</t>
  </si>
  <si>
    <t>《中华人民共和国献血法》第四条：县级以上各级人民政府卫生行政部门监督管理献血工作。                                                       
《血液制品管理条例》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规定的职责实施监督管理。                                              
《血站管理办法》第六条：国家卫生计生委主管全国血站的监督管理工作。县级以上地方人民政府卫生计生行政部门负责本行政区域内血站的监督管理工作。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《单采血浆站管理办法》第五条：国家卫生计生委负责全国单采血浆站的监督管理工作。县级以上地方人民政府卫生计生行政部门负责本行政区域内单采血浆站的监督管理工作。
《医疗机构临床用血管理办法》第二条：卫生部负责全国医疗机构临床用血的监督管理。县级以上地方人民政府卫生行政部门负责本行政区域医疗机构临床用血的监督管理。
《脐带血造血干细胞库管理办法（试行）》（卫科教发〔1999〕247号 1999年10月1日起施行）第二十九条</t>
  </si>
  <si>
    <t>对母婴保健工作的行政检查</t>
  </si>
  <si>
    <t>《中华人民共和国母婴保健法》第二十九条：县级以上地方人民政府卫生行政部门管理本行政区域内的母婴保健工作。
《中华人民共和国母婴保健法实施办法》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</si>
  <si>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对托育机构卫生保健工作的行政检查</t>
  </si>
  <si>
    <t>《中华人民共和国人口与计划生育法》第四条：卫生健康主管部门及其工作人员依法执行公务受法律保护。第六条：县级以上地方各级人民政府卫生健康主管部门负责本行政区域内的计划生育工作和与计划生育有关的人口工作。</t>
  </si>
  <si>
    <t>对医疗废物收集、运送、贮存、处置活动中的疾病防治工作的行政检查</t>
  </si>
  <si>
    <t>《中华人民共和国固体废物污染环境防治法》第九条第二款：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医疗废物管理条例》第三十四条：县级以上地方人民政府卫生行政主管部门、环境保护行政主管部门，应当依照本条例的规定，按照职责分工，对医疗卫生机构和医疗废物集中处置单位进行监督检查。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《河北省固体废物污染环境防治条例》第五十七条第二款：卫生健康、生态环境、交通运输等主管部门应当在各自职责范围内加强对医疗废物收集、贮存、运输、处置的监督管理。</t>
  </si>
  <si>
    <t>对医院感染管理工作的行政检查</t>
  </si>
  <si>
    <t>《医院感染管理办法》第四条卫生部负责全国医院感染管理的监督管理工作。县级以上地方人民政府卫生行政部门负责本行政区域内医院感染管理的监督管理工作。
第二十九条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</si>
  <si>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对传染病防治工作的行政检查</t>
  </si>
  <si>
    <t>《中华人民共和国传染病防治法》第六条：国务院卫生行政部门主管全国传染病防治及其监督管理工作。县级以上地方人民政府卫生行政部门负责本行政区域内的传染病防治及其监督管理工作。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省级以上人民政府卫生行政部门负责组织对传染病防治重大事项的处理。</t>
  </si>
  <si>
    <t>对病原微生物实验室生物安全的行政检查</t>
  </si>
  <si>
    <t>《中华人民共和国生物安全法》第十三条：地方各级人民政府对本行政区域内生物安全工作负责。县级以上地方人民政府有关部门根据职责分工，负责生物安全相关工作。第二十五条：县级以上人民政府有关部门应当依法开展生物安全监督检查工作，被检查单位和个人应当配合，如实说明情况，提供资料，不得拒绝、阻挠。
《病原微生物实验室生物安全管理条例》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</si>
  <si>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对艾滋病防治工作的行政检查</t>
  </si>
  <si>
    <t>《艾滋病防治条例》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</si>
  <si>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对疫苗流通和预防接种工作的行政检查</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</si>
  <si>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t>
  </si>
  <si>
    <t>对消毒工作的行政检查</t>
  </si>
  <si>
    <t>《中华人民共和国传染病防治法》第六条：国务院卫生行政部门主管全国传染病防治及其监督管理工作。县级以上地方人民政府卫生行政部门负责本行政区域内的传染病防治及其监督管理工作。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省级以上人民政府卫生行政部门负责组织对传染病防治重大事项的处理。
《消毒管理办法》（2002年3月28日卫生部令第27号公布，根据2016年1月19日《国家卫生计生委关于修改〈外国医师来华短期行医暂行管理办法〉第8件部门规章的决定》第一次修订，根据2017年12月26日《国家卫生计生委关于修改〈新食品原料安全性审查管理办法〉第7件部门规章的决定》第二次修订）</t>
  </si>
  <si>
    <t>对餐饮具集中消毒企业的行政检查</t>
  </si>
  <si>
    <t>《中华人民共和国食品安全法》第五十八条：餐具、饮具集中消毒服务单位应当具备相应的作业场所、清洗消毒设备或者设施，用水和使用的洗涤剂、消毒剂应当符合相关食品安全国家标准和其他国家标准、卫生规范。
《中华人民共和国食品安全法实施条例》（2009年7月20日国务院令第557号公布，根据2016年2月6日《国务院关于修改部分行政法规的决定》修订，2019年3月26日国务院令第42次常务会议修订）第六十四条
《餐饮具集中消毒单位卫生监督规范（试行）》第二条：县级以上地方卫生行政部门负责对地方各级工商行政部门通报的获得工商营业执照的餐饮具集中消毒单位实施日常卫生监督管理，行使下列监督管理职权：（一）对餐饮具集中消毒单位进行现场监督检查；（二）对餐饮具集中消毒单位的餐饮具进行卫生监督抽检；（三）依法查处不符合卫生标准和规范的行为。</t>
  </si>
  <si>
    <t>对结核病防治工作的行政检查</t>
  </si>
  <si>
    <t>《中华人民共和国传染病防治法》第六条：国务院卫生行政部门主管全国传染病防治及其监督管理工作。县级以上地方人民政府卫生行政部门负责本行政区域内的传染病防治及其监督管理工作。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省级以上人民政府卫生行政部门负责组织对传染病防治重大事项的处理。
《结核病防治管理办法》第三条：卫生部负责全国结核病防治及其监督管理工作，县级以上地方卫生行政部门负责本辖区内的结核病防治及其监督管理工作。第三十一条：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</si>
  <si>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对职业病防治工作进行行政检查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</si>
  <si>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第六十二条：县级以上人民政府职业卫生监督管理部门依照职业病防治法律法规、国家职业卫生标准和卫生要求，依据职责划分，对职业病防治工作进行监督检查。第八十七条：对医疗机构放射性职业病危害控制的监督管理，由卫生行政部门依照本法的规定实施。</t>
  </si>
  <si>
    <t>对工作场所职业卫生的行政检查</t>
  </si>
  <si>
    <t>《工作场所职业卫生管理规定》第五条：国家卫生健康委依照《中华人民共和国职业病防治法》和国务院规定的职责，负责全国用人单位职业卫生的监督管理工作。县级以上地方卫生健康主管部门依照《中华人民共和国职业病防治法》和本级人民政府规定的职责，负责本行政区域内用人单位职业卫生的监督管理工作。第三十八条：卫生健康主管部门应当依法对用人单位执行有关职业病防治的法律法规、规章和国家职业卫生标准的情况进行监督检查，重点监督检查下列内容：（一）设置或者指定职业卫生管理机构或者组织，配备专职或者兼职的职业卫生管理人员情况；（二）职业卫生管理制度和操作规程的建立、落实及公布情况；（三）主要负责人、职业卫生管理人员和职业病危害严重的工作岗位的劳动者职业卫生培训情况；（四）建设项目职业病防护设施“三同时”制度落实情况；（五）工作场所职业病危害项目申报情况；（六）工作场所职业病危害因素监测、检测、评价及结果报告和公布情况；（七）职业病防护设施、应急救援设施的配置、维护、保养情况，以及职业病防护用品的发放、管理及劳动者佩戴使用情况；（八）职业病危害因素及危害后果警示、告知情况；（九）劳动者职业健康监护、放射工作人员个人剂量监测情况；（十）职业病危害事故报告情况；（十一）提供劳动者健康损害与职业史、职业病危害接触关系等相关资料的情况；（十二）依法应当监督检查的其他情况。</t>
  </si>
  <si>
    <t>对职业健康检查机构的行政检查</t>
  </si>
  <si>
    <t>《职业健康检查管理办法》第三条：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</si>
  <si>
    <t>对职业病诊断机构的行政检查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</si>
  <si>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</si>
  <si>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对职业病鉴定办事机构的行政检查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</si>
  <si>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第五十二条：设区的市级以上地方卫生健康主管部门应当加强对职业病鉴定办事机构的监督管理，对职业病鉴定工作程序、制度落实情况及职业病报告等相关工作情况进行监督检查。</t>
  </si>
  <si>
    <t>对职业卫生技术服务机构的行政检查</t>
  </si>
  <si>
    <t>《职业卫生技术服务机构管理办法》第七条：国家卫生健康委、国家疾控局依据各自职责负责指导全国职业卫生技术服务机构的监督管理工作。县级以上地方卫生健康、疾病预防控制主管部门依据各自职责负责本行政区域内职业卫生技术服务机构的监督管理工作。第三十四条：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中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疾病预防控制主管部门在对用人单位职业病防治工作进行监督检查过程中，应当加强对有关职业卫生技术服务机构提供的职卫生技术服务进行延伸检查。</t>
  </si>
  <si>
    <t>对放射卫生技术服务机构的行政检查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</si>
  <si>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第六十二条：县级以上人民政府职业卫生监督管理部门依照职业病防治法律法规、国家职业卫生标准和卫生要求，依据职责划分，对职业病防治工作进行监督检查。
《放射卫生技术服务机构管理办法》第四条：卫生部负责全国放射卫生技术服务机构的监督管理工作。县级以上地方卫生行政部门负责辖区内放射卫生技术服务机构的监督管理工作</t>
  </si>
  <si>
    <t>对放射诊疗机构的行政检查</t>
  </si>
  <si>
    <t>《放射诊疗管理规定》第三条：卫生部负责全国放射诊疗工作的监督管理。县级以上地方人民政府卫生行政部门负责本行政区域内放射诊疗工作的监督管理。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</si>
  <si>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对放射工作人员职业健康的行政检查</t>
  </si>
  <si>
    <t>《放射工作人员职业健康管理办法》第三条： 卫生部主管全国放射工作人员职业健康的监督管理工作。县级以上地方人民政府卫生行政部门负责本行政区域内放射工作人员职业健康的监督管理。第三十三条：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档案管理情况；（四）《放射工作人员证》持证及相关信息记录情况；（五）放射工作人员其他职业健康权益保障情况。</t>
  </si>
  <si>
    <t>对公共场所的行政检查</t>
  </si>
  <si>
    <t>《公共场所卫生管理条例》第十条：各级卫生防疫机构，负责管辖范围内的公共场所卫生监督工作。第十二条： 卫生防疫机构对公共场所的卫生监督职责：（一）对公共场所进行卫生监测和卫生技术指导；（二）监督从业人员健康检查，指导有关部门对从业人员进行卫生知识的教育和培训。
《公共场所卫生管理条例实施细则》第三条：国家卫生计生委主管全国公共场所卫生监督管理工作。县级以上地方各级人民政府卫生计生行政部门负责本行政区域的公共场所卫生监督管理工作。</t>
  </si>
  <si>
    <t>对学校卫生工作的行政检查</t>
  </si>
  <si>
    <t>《学校卫生工作条例》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</si>
  <si>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对生活饮用水卫生的行政检查</t>
  </si>
  <si>
    <t>《生活饮用水卫生监督管理办法》（原建设部、原卫生部令第53号，2010年2月12日《卫生部关于修改〈公共场所卫生管理条例实施细则〉等规范性文件部分内容的通知》予以修改，2016年4月17日住房和城乡建设部、国家卫生计生委令第31号予以修改，自2016年6月1日起施行）第三条
《河北省生活饮用水卫生监督管理办法》（河北省人民政府令〔2013〕14号公布，自2014年2月1日起施行；河北省人民政府令〔2019〕11号修正）第四条</t>
  </si>
  <si>
    <t>对涉及饮用水卫生安全的产品的行政检查</t>
  </si>
  <si>
    <t>《生活饮用水卫生监督管理办法》第十六条：县级以上人民政府卫生计生主管部门负责本行政区域内饮用水卫生监督监测工作。供水单位的供水范围在本行政区域内的，由该行政区人民政府卫生计生主管部门负责其饮用水卫生监督监测工作；供水单位的供水范围超出其所在行政区域的，由供水单位所在行政区域的上一级人民政府卫生计生主管部门负责其饮用水卫生监督监测工作：供水单位的供水范围超出其所在省、自治区、直辖市的，由该供水单位所在省、自治区、直辖市人民政府卫生计生主管部门负责其饮用水卫生监督监测工作。
《河北省生活饮用水卫生监督管理办法》第四条：县级以上人民政府卫生行政部门主管本行政区域内的生活饮用水卫生监督工作。</t>
  </si>
  <si>
    <t>对托幼机构卫生保健工作的行政检查</t>
  </si>
  <si>
    <t>《托儿所幼儿园卫生保健管理办法》第四条： 县级以上各级人民政府卫生行政部门应当将托幼机构的卫生保健工作作为公共卫生服务的重要内容，加强监督和指导。县级以上各级人民政府教育行政部门协助卫生行政部门检查指导托幼机构的卫生保健工作。</t>
  </si>
  <si>
    <t>对爱国卫生等工作进行监督管理</t>
  </si>
  <si>
    <t>《河北省爱国卫生条例》第八条 县级以上爱国卫生运动委员会（以下简称爱卫会），在同级人民政府领导下，负责本行政区域内的爱国卫生工作。其职责是：
（一）宣传、贯彻、实施有关法律法规和规章
（二）统一规划、部署、协调和指导本行政区域内的爱国卫生工作；
（三）组织实施爱国卫生工作监督检查、考核鉴定和效果评价；
（四）动员全社会参加爱国卫生活动，指导创建卫生城市、卫生县城和卫生村镇，指导农村改水改厕，组织开展全民健康教育，消除病媒虫害和控制吸烟等工作；
（五）组织开展爱国卫生工作交流和科学研究；
（六）承办同级人民政府交办的其他爱国卫生工作。
县级以上爱卫会由同级人民政府的卫生、城建、环保、工商、公安、旅游、交通、教育、文化、新闻出版、广告电视等有关部门和单位组成，实行分工负责制。爱卫会各成员部门应当按照各自的职责，共同做好爱国卫生工作。
《石家庄市爱国卫生条例》第二条  本市行政区域内的爱国卫生工作及其监督管理，适用本条例。爱国卫生工作主要包括卫生城镇创建、健康城镇建设、健康中国行动、城乡环境卫生综合整治、病媒生物预防控制、健康教育与健康促进、控制吸烟等内容。
第九条  爱卫会主要履行下列职责：
（一）宣传、贯彻、实施与爱国卫生相关的法律法规、规章和方针政策；
（二）组织制定本行政区域的爱国卫生工作规划、计划、规范和标准；
（三）对爱国卫生工作进行组织动员、协调调度、督导指导、考核评价；
（四）组织开展爱国卫生工作培训、交流合作和科学研究；
（五）承办本级人民政府交办的其他爱国卫生工作。
市、县（市、区）爱卫会办公室是同级爱卫会的办事机构，负责本行政区域内的爱国卫生日常管理，组织成员单位开展爱国卫生工作。
第三十五条  市、县（市、区）人民政府应当建立健全爱国卫生工作监督检查制度，落实卫生创建、健康中国行动、病媒生物预防控制、控制吸烟等专项工作的考核评价、督查、暗访等措施，并向社会公布监督检查结果。</t>
  </si>
  <si>
    <t>爱卫办</t>
  </si>
  <si>
    <t>对公共场所控烟监督</t>
  </si>
  <si>
    <t>《河北省爱国卫生条例》第二十条 各级爱卫会应当组织开展控制吸烟工作，坚持限定场所、单位负责、加强引导、严格管理的原则。鼓励创建无吸烟单位。
《石家庄市爱国卫生条例》第三十三条 爱卫会应当组织开展多种形式的控制吸烟宣传教育，创建无烟机关、无烟学校、无烟医疗卫生机构等无烟场所，增强全社会营造无烟环境的意识。
 第三十五条  市、县（市、区）人民政府应当建立健全爱国卫生工作监督检查制度，落实卫生创建、健康中国行动、病媒生物预防控制、控制吸烟等专项工作的考核评价、督查、暗访等措施，并向社会公布监督检查结果。
《石家庄市公共场所禁止吸烟的规定》第三条  市、县（市、区）爱国卫生运动委员会办公室负责本行政区域内的禁止吸烟的监督管理。</t>
  </si>
  <si>
    <t>二十、应急管理领域（17项）</t>
  </si>
  <si>
    <t>对生产经营单位贯彻执行安全生产法律法规情况的行政检查</t>
  </si>
  <si>
    <t>1.《中华人民共和国安全生产法》第十条：国务院应急管理部门依照本法，对全国安全生产工作实施综合监督管理；县级以上地方各级人民政府应急管理部门依照本法，对本行政区域内安全生产工作实施综合监督管理。
2.《中华人民共和国安全生产法》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3.《河北省安全生产条例》第七条：县级以上人民政府应急管理部门依法对本行政区域内的安全生产工作实施综合监督管理，指导协调、监督检查、巡查考核本级人民政府有关部门和下级人民政府履行安全生产监督管理职责。</t>
  </si>
  <si>
    <t>应急管理部门</t>
  </si>
  <si>
    <t>对安全培训机构的行政检查</t>
  </si>
  <si>
    <t>1.《中华人民共和国安全生产法》第二十八条：生产经营单位应当对从业人员进行安全生产教育和培训，保证从业人员具备必要的安全生产知识，熟悉有关安全生产规章制度和安全操作规程，掌握本岗位的安全操作技能，了解事故应急处理措施，知悉自身在安全生产方面的权利和义务。未经安全生产教育和培训合格的从业人员，不得上岗作业。
2.《河北省安全生产条例》第二十五条：生产经营单位安全生产教育培训应当遵守下列规定：
（一）安排特种作业人员按照国家有关规定进行培训，取得相应资格，并持证上岗；
（二）对新进人员、实习人员进行厂、车间、班组三级教育培训；
（三）对采用新工艺、新技术、新材料或者使用新设备的人员进行专门教育培训；
（四）对调岗或者离岗六个月以上人员进行车间、班组两级教育培训。对临时转岗、换岗人员进行新岗位教育培训；
（五）协同外来施工单位对外来施工人员进行专门教育培训；
（六）与劳务派遣单位分别对劳务派遣人员进行岗位安全操作规程和安全操作技能教育培训；
（七）对从业人员进行安全生产举报教育培训；
（八）每年至少进行一次全员教育培训。
生产经营单位应当按照一人一档的要求建立安全生产教育培训档案，如实记录教育培训时间、内容、考核结果等。培训考核结果应当由生产经营单位负责考核的人员和从业人员本人签名。培训考核不合格的，不得上岗作业。
生产经营单位的主要负责人和安全生产管理人员应当接受有关安全生产的教育培训，具备相应的安全生产知识和管理能力。
3.《生产经营单位安全培训规定》第二十八条：安全生产监管监察部门检查中发现安全生产教育和培训责任落实不到位、有关从业人员未经培训合格的，应当视为生产安全事故隐患，责令生产经营单位立即停止违法行为，限期整改，并依法予以处罚。</t>
  </si>
  <si>
    <t>对安全生产检测检验、安全评价等中介机构的行政检查</t>
  </si>
  <si>
    <t>1.《中华人民共和国安全生产法》第六十二条第一款：县级以上地方各级人民政府应当根据本行政区域内的安全生产状况，组织有关部门按照职责分工，对本行政区域内容易发生重大生产安全事故的生产经营单位进行严格检查。
2.《安全评价检测检验机构管理办法》第三条：国务院应急管理部门负责指导全国安全评价检测检验机构管理工作，建立安全评价检测检验机构信息查询系统，完善安全评价、检测检验标准体系。
省级人民政府应急管理部门、煤矿安全生产监督管理部门（以下统称资质认可机关）按照各自的职责，分别负责安全评价检测检验机构资质认可和监督管理工作。
设区的市级人民政府、县级人民政府应急管理部门、煤矿安全生产监督管理部门按照各自的职责，对安全评价检测检验机构执业行为实施监督检查，并对发现的违法行为依法实施行政处罚。</t>
  </si>
  <si>
    <t>对安全生产标准化评审组织单位的行政检查</t>
  </si>
  <si>
    <t>1.《中华人民共和国安全生产法》第四条第一款：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</si>
  <si>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对承保安责险的保险公司的行政检查</t>
  </si>
  <si>
    <t xml:space="preserve">1.《河北省安全生产条例》第三十九条：矿山、金属冶炼、建筑施工、交通运输、危险化学品、烟花爆竹、民用爆炸物品、渔业生产等高危行业、领域的生产经营单位应当投保安全生产责任保险；鼓励和推动其他生产经营单位投保安全生产责任保险。
承保安全生产责任保险的保险机构应当建立并落实生产安全事故预防服务制度，按照规定为投保的生产经营单位提供安全生产教育培训、安全风险辨识评估、安全生产标准化建设、事故隐患排查、应急预案编制和应急救援演练等方面事故预防服务，并向负有安全生产监督管理职责的部门报告情况。
保险机构开展事故预防服务时，投保的生产经营单位应当主动配合，并依据保险机构提出的意见，积极规范整改，提升安全生产保障能力。
省人民政府负有安全生产监督管理职责的部门应当会同同级保险监督管理机构制定本行业、领域安全生产责任保险事故预防技术服务规范，指导保险机构开展生产安全事故预防服务。
生产经营单位必须依法参加工伤保险，为从业人员缴纳保险费，全面落实工伤预防主体责任。负有安全生产监督管理职责的部门应当加强工伤预防监督管理。鼓励生产经营单位为从业人员投保其他涉及安全生产的商业保险。
</t>
  </si>
  <si>
    <t>对事故查处和责任追究落实情况的行政检查</t>
  </si>
  <si>
    <t>1.《河北省应急管理厅职能配置内设机构和人员编制规定》（冀办字〔2018〕81号）第三条第十三项</t>
  </si>
  <si>
    <t>对企业安全生产诚信评定的行政检查</t>
  </si>
  <si>
    <t>1.《河北省人民政府办公厅关于印发河北省企业安全生产诚信管理办法（试行）的通知》（冀政办函〔2014〕38号）</t>
  </si>
  <si>
    <t>对生产安全事故应急预案备案的行政检查</t>
  </si>
  <si>
    <t>1.《中华人民共和国安全生产法》第八十一条：生产经营单位应当制定本单位生产安全事故应急救援预案，与所在地县级以上地方人民政府组织制定的生产安全事故应急救援预案相衔接，并定期组织演练。
《生产安全事故应急条例》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2.《河北省安全生产应急管理规定》第九条：县级以上人民政府及其有关部门应当根据国家和本省有关规定，制定本行政区域、本部门的生产安全事故应急预案并依照有关规定备案。
生产经营单位应当针对本单位可能发生的生产安全事故，按国家和本省有关规定制定生产安全事故应急预案，报相应应急管理部门和其他有关部门备案。
县级以上人民政府及其有关部门、生产经营单位制定的有关生产安全事故应急预案应当相互衔接，并根据国家和本省有关规定及时修订。
3.《关于下放应急预案备案和重大危险源备案有关事项的通知》（冀安监管应急〔2016〕185号）</t>
  </si>
  <si>
    <t>对重大危险源备案的行政检查</t>
  </si>
  <si>
    <t>1.《中华人民共和国安全生产法》第四十条：生产经营单位对重大危险源应当登记建档，进行定期检测、评估、监控，并制定应急预案，告知从业人员和相关人员在紧急情况下应当采取的应急措施。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2.《河北省重大危险源监督管理规定》第十五条；生产经营单位应当在对重大危险源进行安全评估后5日内，依照有关规定将重大危险源登记建档情况报县级以上人民政府安全生产监督管理部门和其他有关部门备案。
重大危险源登记建档的主要内容发生改变时，生产经营单位应当及时更新档案并上报备案。
2.《关于下放应急预案备案和重大危险源备案有关事项的通知》（冀安监管应急〔2016〕185号）</t>
  </si>
  <si>
    <t>对应急救援队伍的行政检查</t>
  </si>
  <si>
    <t>1.《生产安全事故应急条例》第十二条：生产经营单位应当及时将本单位应急救援队伍建立情况按照国家有关规定报送县级以上人民政府负有安全生产监督管理职责的部门，并依法向社会公布。
县级以上人民政府负有安全生产监督管理职责的部门应当定期将本行业、本领域的应急救援队伍建立情况报送本级人民政府，并依法向社会公布。
2.《河北省安全生产应急管理规定》第十三条：专业和专职安全生产应急救援队伍应当依照有关规定，进行专项培训并达到国家或者本省规定的条件，实行备案管理。
兼职安全生产应急救援队伍应当经相应培训并达到本省规定的条件。</t>
  </si>
  <si>
    <t>对地震应急预案备案的行政检查</t>
  </si>
  <si>
    <t>1.《中华人民共和国防震减灾法》第四十六条：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t>
  </si>
  <si>
    <t>对企业安全生产标准化等级审核公告的行政检查</t>
  </si>
  <si>
    <t>1.《中华人民共和国安全生产法》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</si>
  <si>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对生产安全事故应急救援预案演练进行抽查的行政检查</t>
  </si>
  <si>
    <t>1.《生产安全事故应急条例》第八条第三款：县级以上地方人民政府负有安全生产监督管理职责的部门应当对本行政区域内前款规定的重点生产经营单位的生产安全事故应急救援预案演练进行抽查；发现演练不符合要求的，应当责令限期改正。
2.《生产安全事故应急预案管理办法》第三十三条：生产经营单位发生事故后，应当及时启动应急预案，组织有关力量进行救援，并按照规定将事故信息及应急预案启动情况报告安全生产监督管理部门和其他负有安全生产监督管理职责的部门。</t>
  </si>
  <si>
    <t>对地震安全性评价工作的行政检查</t>
  </si>
  <si>
    <t>1.《中华人民共和国防震减灾法》（2008年修订）第七十六条：县级以上人民政府建设、交通、铁路、水利、电力、地震等有关部门应当按照职责分工，加强对工程建设强制性标准、抗震设防要求执行情况和地震安全性评价工作的监督检查。
2.《地震安全性评价管理条例》第十六条：国务院地震工作主管部门和县级以上地方人民政府负责管理地震工作的部门或者机构，应当会同有关专业主管部门，加强对地震安全性评价工作的监督检查。</t>
  </si>
  <si>
    <t>县级以上人民政府地震工作主管部门</t>
  </si>
  <si>
    <t>对防震减灾知识宣传教育的行政检查</t>
  </si>
  <si>
    <t>《中华人民共和国防震减灾法》第四十四条第五款：国务院地震工作主管部门和县级以上地方人民政府负责管理地震工作的部门或者机构，应当指导、协助、督促有关单位做好防震减灾知识的宣传教育和地震应急救援演练等工作。</t>
  </si>
  <si>
    <t>对专用地震监测台网和社会地震监测台站（点）运行情况的检查</t>
  </si>
  <si>
    <t>《地震监测管理条例》第二十条：国务院地震工作主管部门和县级以上地方人民政府负责管理地震工作的部门或者机构，应当对专用地震监测台网和社会地震监测台站（点）的运行予以指导。</t>
  </si>
  <si>
    <t>对地震预警系统运行情况的检查</t>
  </si>
  <si>
    <t>《河北省地震预警管理办法》第二十六条第一款：县级以上人民政府地震工作主管部门应当加强对地震预警系统运行情况的监督管理。</t>
  </si>
  <si>
    <t>二十一、市场监管（药品监督管理）领域（53项）</t>
  </si>
  <si>
    <t>对资质认定获证检验检测机构的行政检查</t>
  </si>
  <si>
    <t>《检验检测机构监督管理办法》（国家市场监督管理总局令第39号，2021年6月1日起施行）第四条 省级市场监督管理部门负责本行政区域内检验检测机构监督管理工作。地（市）、县级市场监督管理部门负责本行政区域内检验检测机构监督检查工作</t>
  </si>
  <si>
    <t>市场监督管理部门</t>
  </si>
  <si>
    <t>对市场主体登记注册事项的行政检查</t>
  </si>
  <si>
    <t>《中华人民共和国市场主体登记管理条例》（2021年4月14日国务院令第131次常务会议通过，2022年3月1日起施行）第三十九条登记机关对市场主体涉嫌违反本条例规定的行为进行查处，可以行使下列职权：（一）进入市场主体的经营场所实施现场检查。</t>
  </si>
  <si>
    <t>对企业公示信息的行政检查</t>
  </si>
  <si>
    <t>《企业信息公示暂行条例》（2014年7月23日国务院令第57次常务会议通过，2014年10月1日起施行）第十四条第二款  工商行政管理部门抽查企业公示的信息，可以采取书面检查、实地核查、网络监测等方式。
《企业公示信息抽查暂行办法》（国家工商行政管理总局令第67号公布，2014年10月1日起施行）第三条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</si>
  <si>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对电子商务经营行为的行政检查</t>
  </si>
  <si>
    <t>《中华人民共和国电子商务法》（2018年8月31日第十三届全国人民代表大会常务委员会第五次会议通过，2019年1月1日起施行）第六条　国务院有关部门按照职责分工负责电子商务发展促进、监督管理等工作。县级以上地方各级人民政府可以根据本行政区域的实际情况，确定本行政区域内电子商务的部门职责划分。</t>
  </si>
  <si>
    <t>对价格活动的行政检查</t>
  </si>
  <si>
    <t>《中华人民共和国价格法》（1997年12月29日第八届全国人民代表大会常务委员会第二十九次会议通过，1998年5月1日起施行）第三十三条：县级以上各级人民政府价格主管部门，依法对价格活动进行监督检查，并依照本法的规定对价格违法行为实施行政处罚。
《价格违法行为行政处罚规定》（1999年7月10日国务院批准　1999年8月1日国家发展计划委员会发布，2010年12月4日第三次修订）第二条　县级以上各级人民政府价格主管部门依法对价格活动进行监督检查，并决定对价格违法行为的行政处罚。</t>
  </si>
  <si>
    <t>对国家机关、事业单位收费的行政检查</t>
  </si>
  <si>
    <t>《中华人民共和国价格法》（1997年12月29日第八届全国人民代表大会常务委员会第二十九次会议通过，1998年5月1日起施行）第四十七条第一款  国家行政机关的收费，应当依法进行，严格控制收费项目，限定收费范围、标准。收费的具体管理办法由国务院另行制定。</t>
  </si>
  <si>
    <t>对直销行为的行政检查</t>
  </si>
  <si>
    <t>《直销管理条例》（2005年8月23日中华人民共和国国务院令第443号公布，2017年3月1日修订）第三十五条第一款 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
第三十六条  工商行政管理部门实施日常监督管理，发现有关企业有涉嫌违反本条例行为的，经县级以上工商行政管理部门主要负责人批准，可以责令其暂时停止有关的经营活动。</t>
  </si>
  <si>
    <t>对广告行为的行政检查</t>
  </si>
  <si>
    <t>《中华人民共和国广告法》（1994年10月27日第八届全国人民代表大会常务委员会第十次会议通过，2021年4月29日第二次修正）第六条第二款  县级以上地方市场监督管理部门主管本行政区域的广告监督管理工作，县级以上地方人民政府有关部门在各自的职责范围内负责广告管理相关工作。</t>
  </si>
  <si>
    <t>对产品质量的行政检查</t>
  </si>
  <si>
    <t>《中华人民共和国产品质量法》（1993年2月22日第七届全国人民代表大会常务委员会第三十次会议通过，2018年12月29日第三次修正）第十五条第一款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t>
  </si>
  <si>
    <t>对获得工业产品生产许可证的企业的行政检查</t>
  </si>
  <si>
    <t>1.《中华人民共和国工业产品生产许可证管理条例》（国务院令第440号公布，根据2023年7月20日《国务院关于修改和废止部分行政法规的决定》修订）第三十九条第一款　国务院工业产品生产许可证主管部门和县级以上地方工业产品生产许可证主管部门应当对企业实施定期或者不定期的监督检查。需要对产品进行检验的，应当依照《中华人民共和国产品质量法》的有关规定进行。
2.《中华人民共和国工业产品生产许可证管理条例实施办法》（2014年4月21日国家质量监督检验检疫总局令第156号公布，2022年9月29日修订）第六条　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t>
  </si>
  <si>
    <t>对棉花经营者活动的行政检查</t>
  </si>
  <si>
    <t>《棉花质量监督管理条例》（国务院令第314号公布，2017年10月7日第二次修订）第十九条  棉花质量监督机构对棉花质量公证检验以外的棉花，可以在棉花收购、加工、销售、承储的现场实施监督检查。监督检查的内容是：棉花质量、数量和包装是否符合国家标准；棉花标识以及质量凭证是否与实物相符。</t>
  </si>
  <si>
    <t>对毛绒纤维经营者活动的行政检查</t>
  </si>
  <si>
    <t>《毛绒纤维质量监督管理办法》（原国家质检总局令第49号公布，2020年10月23日修订）第八条  　纤维质量监督机构对公证检验和本办法第九条规定的检验以外的毛绒纤维实施监督检查。监督检查的内容是：毛绒纤维质量、数量和包装是否符合国家标准；毛绒纤维标识以及质量凭证是否与实物相符等。</t>
  </si>
  <si>
    <t>对特种设备生产、经营、使用单位和检验、检测机构的行政检查</t>
  </si>
  <si>
    <t>《中华人民共和国特种设备安全法》（2013年6月29日第十二届全国人民代表大会常务委员会第三次会议通过，2014年1月1日起施行）第五十七条第一款   负责特种设备安全监督管理的部门依照本法规定，对特种设备生产、经营、使用单位和检验、检测机构实施监督检查。</t>
  </si>
  <si>
    <t>对特种设备检验、检测机构的检验、检测结果和鉴定结论的行政检查</t>
  </si>
  <si>
    <t>对特种设备检验、检测机构的检验、检测结果和鉴定结论的监督抽查
《中华人民共和国特种设备安全法》（2013年6月29日第十二届全国人民代表大会常务委员会第三次会议通过，2014年1月1日起施行）第五十三条第三款　负责特种设备安全监督管理的部门应当组织对特种设备检验、检测机构的检验、检测结果和鉴定结论进行监督抽查，但应当防止重复抽查。监督抽查结果应当向社会公布。</t>
  </si>
  <si>
    <t>对高耗能特种设备的生产、使用单位及检验检测机构的行政检查</t>
  </si>
  <si>
    <t>《高耗能特种设备节能监督管理办法》（原国家质检总局令第116号，2020年10月23日修订）第六条　高耗能特种设备的生产单位、使用单位、检验检测机构应当按照国家有关法律法规、特种设备安全技术规范等有关规范和标准的要求，履行节能义务，做好高耗能特种设备节能工作，并接受市场监管总局和地方各级市场监督管理部门的监督检查。</t>
  </si>
  <si>
    <t>对锅炉生产、进口、销售和使用环节执行环境保护标准情况的行政检查</t>
  </si>
  <si>
    <t>1.《中华人民共和国大气污染防治法》（1987年9月5日第六届全国人民代表大会常务委员会第二十二次会议通过，2018年10月26日第二次修正）第四十条　县级以上人民政府市场监督管理部门应当会同生态环境主管部门对锅炉生产、进口、销售和使用环节执行环境保护标准或者要求的情况进行监督检查；不符合环境保护标准或者要求的，不得生产、进口、销售和使用。
2.《关于加强锅炉节能环保工作的通知》（国市监特设〔2018〕227号）四、加强锅炉节能环保监管  各地区有关部门要进一步加大工作力度，加强锅炉节能环保监督管理。  五、保障措施 （一）明确部门分工  市场监督管理部门负责锅炉节能标准执行情况的监督检查，锅炉生产、进口、销售环节环境保护标准执行情况的监督检查。</t>
  </si>
  <si>
    <t>对食品生产环节的行政检查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</si>
  <si>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地方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3.《食品生产经营监督检查管理办法》（国家市场监督管理总局令第49号公布，2022年3月15日起施行）第十五条  　食品生产环节监督检查要点应当包括食品生产者资质、生产环境条件、进货查验、生产过程控制、产品检验、贮存及交付控制、不合格食品管理和食品召回、标签和说明书、食品安全自查、从业人员管理、信息记录和追溯、食品安全事故处置等情况。
第十八条  特殊食品生产环节监督检查要点，除应当包括本办法第十五条规定的内容，还应当包括注册备案要求执行、生产质量管理体系运行、原辅料管理等情况。保健食品生产环节的监督检查要点还应当包括原料前处理等情况。
　　特殊食品销售环节监督检查要点，除应当包括本办法第十七条规定的内容，还应当包括禁止混放要求落实、标签和说明书核对等情况。</t>
  </si>
  <si>
    <t>对食品销售环节的行政检查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</si>
  <si>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地方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3.《食品生产经营监督检查管理办法》（国家市场监督管理总局令第49号公布，2022年3月15日起施行）第十七条第二款  食品安全监督管理等部门应当将婴幼儿配方食品等针对特定人群的食品以及其他食品安全风险较高或者销售量大的食品的追溯体系建设作为监督检查的重点。</t>
  </si>
  <si>
    <t>对食用农产品销售市场质量安全的行政检查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</si>
  <si>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地方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3.《食品生产经营监督检查管理办法》（国家市场监督管理总局令第49号公布，2022年3月15日起施行）第十七条  　食品销售环节监督检查要点应当包括食品销售者资质、一般规定执行、禁止性规定执行、经营场所环境卫生、经营过程控制、进货查验、食品贮存、食品召回、温度控制及记录、过期及其他不符合食品安全标准的食品处置、标签和说明书、食品安全自查、从业人员管理、食品安全事故处置、进口食品销售、食用农产品销售、网络食品销售等情况。</t>
  </si>
  <si>
    <t>对餐饮服务环节的行政检查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</si>
  <si>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地方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检查。
3.《食品生产经营监督检查管理办法》（国家市场监督管理总局令第49号公布，2022年3月15日起施行）第八条 省级市场监督管理部门负责监督指导本行政区域内食品生产经营监督检查工作，重点组织和协调对产品风险高、影响区域广的食品生产经营者的监督检查。第九条 设区的市级（以下简称市级）、县级市场监督管理部门负责本行政区域内食品生产经营监督检查工作。</t>
  </si>
  <si>
    <t>对计量器具以及计量检定等相关计量活动的行政检查</t>
  </si>
  <si>
    <t>《中华人民共和国计量法》（1985年9月6日第六届全国人民代表大会常务委员会第十二次会议通过，2018年10月26日第五次修正）第十八条  　县级以上人民政府计量行政部门应当依法对制造、修理、销售、进口和使用计量器具，以及计量检定等相关计量活动进行监督检查。有关单位和个人不得拒绝、阻挠。</t>
  </si>
  <si>
    <t>对定量包装商品净含量的行政检查</t>
  </si>
  <si>
    <t>《定量包装商品计量监督管理办法》（2023年3月16日国家市场监督管理总局令第70号公布，2023年6月1日起施行）第十二条  　县级以上市场监督管理部门应当对生产、销售的定量包装商品进行计量监督检查。
市场监督管理部门进行计量监督检查时，应当充分考虑环境及水分变化等因素对定量包装商品净含量产生的影响。</t>
  </si>
  <si>
    <t>对标准实施的行政检查</t>
  </si>
  <si>
    <t>《中华人民共和国标准化法》（1988年12月29日第七届全国人民代表大会常务委员会第五次会议通过，2017年11月4日修订）第三十二条　县级以上人民政府标准化行政主管部门、有关行政主管部门依据法定职责，对标准的制定进行指导和监督，对标准的实施进行监督检查。</t>
  </si>
  <si>
    <t>对认证活动和认证结果的行政检查</t>
  </si>
  <si>
    <t>1.《强制性产品认证管理规定》（原国家质检总局令第117号公布，2022年9月29日修订）第三十七条  　县级以上地方市场监督管理部门负责对所辖区域内强制性产品认证活动实施监督检查，对违法行为进行查处。
列入目录内的产品未经认证，但尚未出厂、销售的，县级以上地方市场监督管理部门应当告诫其产品生产企业及时进行强制性产品认证。
2.《有机产品认证管理办法》（原国家质检总局令第155号公布，2022年9月29日第二次修订）第三十七条　县级以上地方市场监督管理部门应当依法对所辖区域的有机产品认证活动进行监督检查，查处获证有机产品生产、加工、销售活动中的违法行为。
3.《认证机构管理办法》（原国家质检总局令第193号公布，2020年10月23日修订）第四条第二款  县级以上地方认证监督管理部门依照本办法的规定，负责所辖区域内认证机构从事认证活动的监督管理。</t>
  </si>
  <si>
    <t>对商标使用的行政检查</t>
  </si>
  <si>
    <t>《中华人民共和国商标法》（1982年8月23日第五届全国人民代表大会常务委员会第二十四次会议通过，2019年4月23日第四次修正）第六十一条 　对侵犯注册商标专用权的行为，工商行政管理部门有权依法查处；涉嫌犯罪的，应当及时移送司法机关依法处理。 第六十二条第一款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t>
  </si>
  <si>
    <t>对涉嫌不正当竞争行为的行政检查</t>
  </si>
  <si>
    <t>《中华人民共和国反不正当竞争法》（1993年9月2日第八届全国人民代表大会常务委员会第三次会议通过，2019年4月23日修正）第十三条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t>
  </si>
  <si>
    <t>对涉嫌传销行为的行政检查</t>
  </si>
  <si>
    <t>《禁止传销条例》（2005年8月10日国务院令第101次常务会议通过，2005年11月1日起施行）第四条　工商行政管理部门、公安机关应当依照本条例的规定，在各自的职责范围内查处传销行为。</t>
  </si>
  <si>
    <t>对网络商品销售者和网络交易平台提供者经营行为的行政检查</t>
  </si>
  <si>
    <t>1.《中华人民共和国消费者权益保护法》（1993年10月31日第八届全国人民代表大会常务委员会第四次会议通过，2013年10月25日第二次修正）第三十二条  各级人民政府工商行政管理部门和其他有关行政部门应当依照法律法规的规定，在各自的职责范围内，采取措施，保护消费者的合法权益。
2.《网络购买商品七日无理由退货暂行办法》（原国家工商行政管理总局令第90号公布，2020年10月23日修订）第二十六条  市场监督管理部门应当加强对网络商品销售者和网络交易平台提供者经营行为的监督检查，督促和引导其建立健全经营者首问和赔偿先付制度，依法履行网络购买商品七日无理由退货义务。</t>
  </si>
  <si>
    <t>对涉嫌违法的网络交易行为的行政检查</t>
  </si>
  <si>
    <r>
      <t>《网络交易监督管理办法》（国家市场监督管理总局令第37号公布，2021年5月1日起施行）第五条</t>
    </r>
    <r>
      <rPr>
        <sz val="12"/>
        <rFont val="Nimbus Roman No9 L"/>
        <family val="2"/>
        <charset val="0"/>
      </rPr>
      <t>  </t>
    </r>
    <r>
      <rPr>
        <sz val="12"/>
        <rFont val="仿宋"/>
        <family val="3"/>
        <charset val="134"/>
      </rPr>
      <t>国家市场监督管理总局负责组织指导全国网络交易监督管理工作。县级以上地方市场监督管理部门负责本行政区域内的网络交易监督管理工作。</t>
    </r>
  </si>
  <si>
    <t>对野生动物及其制品交易的行政检查</t>
  </si>
  <si>
    <t>《中华人民共和国野生动物保护法》（1988年11月8日第七届全国人民代表大会常务委员会第四次会议通过，2022年12月30日第十三届全国人民代表大会常务委员会第三十八次会议第二次修订）第三十五条 第二款  市场监督管理、海关、铁路、道路、水运、民航、邮政等部门应当按照职责分工对野生动物及其制品交易、利用、运输、携带、寄递等活动进行监督检查。</t>
  </si>
  <si>
    <t>对违法广告的行政检查</t>
  </si>
  <si>
    <t>对违法互联网广告的行政检查</t>
  </si>
  <si>
    <t>1.《中华人民共和国广告法》（1994年10月27日第八届全国人民代表大会常务委员会第十次会议通过，2021年4月29日第二次修正）第六条第二款  县级以上地方市场监督管理部门主管本行政区域的广告监督管理工作，县级以上地方人民政府有关部门在各自的职责范围内负责广告管理相关工作。
2.《互联网广告管理办法》（国家市场监督管理总局令第72号公布，2023年5月1日起施行）　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t>
  </si>
  <si>
    <t>对滥用市场支配地位行为的行政检查</t>
  </si>
  <si>
    <t>《禁止滥用市场支配地位行为规定》（国家市场监督管理总局令第66号公布，2023年4月15日起施行）第二十七条　市场监管总局在查处滥用市场支配地位行为时，可以委托省级市场监管部门进行调查。省级市场监管部门在查处滥用市场支配地位行为时，可以委托下级市场监管部门进行调查。</t>
  </si>
  <si>
    <t>市场监督管理局</t>
  </si>
  <si>
    <t>省级（受委托）市级县级（受委托）</t>
  </si>
  <si>
    <t>（受委托）市级县级（受委托）</t>
  </si>
  <si>
    <t>对能效标识的使用的行政检查</t>
  </si>
  <si>
    <t>《能源效率标识管理办法》（国家发展改革委、原国家质检总局令第35号，2016年6月1日起施行）第十八条  　国家质检总局负责组织实施对能效标识使用的监督检查、专项检查和验证管理。
地方质检部门负责对所辖区域内能效标识的使用实施监督检查、专项检查和验证管理，发现有违反本办法规定行为的，通报同级节能主管部门，并通知授权机构。</t>
  </si>
  <si>
    <t>对能源计量的行政检查</t>
  </si>
  <si>
    <r>
      <t>《能源计量监督管理办法》（原国家质检总局令第132号公布，2020年10月23日修订）第十六条第一款  　市场监督管理部门应当对用能单位能源计量工作情况、列入国家能源效率标识管理产品目录的用能产品能源效率实施监督检查。 第十七条</t>
    </r>
    <r>
      <rPr>
        <sz val="12"/>
        <rFont val="Nimbus Roman No9 L"/>
        <family val="2"/>
        <charset val="0"/>
      </rPr>
      <t> </t>
    </r>
    <r>
      <rPr>
        <sz val="12"/>
        <rFont val="仿宋"/>
        <family val="3"/>
        <charset val="134"/>
      </rPr>
      <t>　市场监督管理部门应当对重点用能单位的能源计量器具配备和使用，计量数据管理以及能源计量工作人员配备和培训等能源计量工作情况开展定期审查。</t>
    </r>
  </si>
  <si>
    <t>对列入《中华人民共和国实施水效标识的产品目录》的产品依法进行水效标识的行政检查</t>
  </si>
  <si>
    <t>《水效标识管理办法》（国家发展改革委、水利部、原国家质检总局令第6号，2018年3月1日起施行）第五条  　地方各级发展改革部门、水行政主管部门、质量技术监督部门和出入境检验检疫机构（以下简称地方质检部门），在各自的职责范围内对水效标识制度的实施开展监督检查。第十七条　质检部门对列入《目录》的产品依法进行水效标识监督检查、专项检查和验证管理。地方质检部门将检查结果通报同级发展改革部门和水行政主管部门，并通知授权机构。</t>
  </si>
  <si>
    <t>对经营者提供的商品和服务的行政检查</t>
  </si>
  <si>
    <t>《中华人民共和国消费者权益保护法》（1993年10月31日第八届全国人民代表大会常务委员会第四次会议通过，2013年10月25日第二次修正）第三十二条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有关行政部门应当听取消费者和消费者协会等组织对经营者交易行为、商品和服务质量问题的意见，及时调查处理。</t>
  </si>
  <si>
    <t>对涉嫌假冒专利行为的行政检查</t>
  </si>
  <si>
    <t>《中华人民共和国专利法》（1984年3月12日第六届全国人民代表大会常务委员会第四次会议通过，2020年10月17日第四次修正）第六十九条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t>
  </si>
  <si>
    <t>对涉嫌侵犯注册商标专用权的行为的行政检查</t>
  </si>
  <si>
    <t>《中华人民共和国商标法》（1982年8月23日第五届全国人民代表大会常务委员会第二十四次会议通过，2019年4月23日第四次修正）第六十一条　对侵犯注册商标专用权的行为，工商行政管理部门有权依法查处；涉嫌犯罪的，应当及时移送司法机关依法处理。</t>
  </si>
  <si>
    <t>对商标代理机构和商标代理从业人员代理行为的行政检查</t>
  </si>
  <si>
    <t>《商标代理监督管理规定》（国家市场监督管理总局令第63号公布，2022年12月1日起施行）第二十四条  知识产权管理部门依法对商标代理机构和商标代理从业人员代理行为进行监督检查。</t>
  </si>
  <si>
    <t>对侵权特殊标志物品的行政检查</t>
  </si>
  <si>
    <t>《特殊标志管理条例》（国务院令第202号，1996年7月13日起实施）第十八条　工商行政管理部门受理特殊标志侵权案件，在调查取证时，可以行使下列职权，有关当事人应当予以协助，不得拒绝：
（二）检查与侵权活动有关的物品；
（三）调查与侵权活动有关的行为；</t>
  </si>
  <si>
    <t>对涉嫌侵犯奥林匹克标志专有权的行为的行政检查</t>
  </si>
  <si>
    <t>《奥林匹克标志保护条例》（2002年2月4日中华人民共和国国务院令第345号公布，2018年6月28日修订）第十三条　对侵犯奥林匹克标志专有权的行为，市场监督管理部门有权依法查处。
市场监督管理部门根据已经取得的违法嫌疑证据或者举报，对涉嫌侵犯奥林匹克标志专有权的行为进行查处时，可以行使下列职权：（三）对当事人涉嫌侵犯奥林匹克标志专有权活动的场所实施现场检查；</t>
  </si>
  <si>
    <t>对涉嫌侵犯世界博览会标志专有权活动的物品、场所的行政检查</t>
  </si>
  <si>
    <t>《世界博览会标志保护条例》（2004年10月13日国务院令第66次常务会议通过，2004年12月1日起施行）第十条 工商行政管理部门根据已经取得的违法嫌疑证据或者举报查处涉嫌侵犯世界博览会标志专有权的行为时，可以行使下列职权： （三）对当事人涉嫌侵犯世界博览会标志专有权活动的场所实施现场检查； （四）检查与侵权活动有关的物品；对有证据证明侵犯世界博览会标志专有权的物品，予以查封或者扣押。</t>
  </si>
  <si>
    <t>对药品生产等活动的行政检查</t>
  </si>
  <si>
    <t>《中华人民共和国药品管理法》
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</si>
  <si>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药品监督管理部门</t>
  </si>
  <si>
    <t xml:space="preserve"> 受省局委托，负责中药（中药饮片）、医用氧、药用辅料生产环节和医疗机构制剂配制进行日常监管工作。</t>
  </si>
  <si>
    <t>对药品生产企业遵守药品生产质量管理规范等情况的行政检查</t>
  </si>
  <si>
    <t>《中华人民共和国药品管理法》
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</si>
  <si>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受省局委托，监督中药（中药饮片）、医用氧、药用辅料生产企业和医疗机构制剂配制单位实施药品生产质量管理规范。</t>
  </si>
  <si>
    <t>对药品经营和药品使用单位使用药品等活动的行政检查</t>
  </si>
  <si>
    <t>《中华人民共和国药品管理法》
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《药品经营和使用质量监督管理办法》
第六条：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的药品经营和使用质量监督管理工作。
市县级药品监督管理部门负责本行政区域内药品经营和使用质量监督管理，负责药品零售企业的许可、检查和处罚，以及药品使用环节质量的检查和处罚。</t>
  </si>
  <si>
    <t xml:space="preserve">1.药品连锁总部的监管在省局，目前省局委托市局监管，连锁门店、单体药店由各县级监管；
2.省、市级医疗机构由市级监管，各县（市、区）医疗机构、私立医院、诊所由各县级监管。
</t>
  </si>
  <si>
    <t>对药品经营企业遵守药品经营质量管理规范等情况的行政检查</t>
  </si>
  <si>
    <t>对药品零售企业网络销售药品的监督管理</t>
  </si>
  <si>
    <t>《药品网络销售监督管理办法》（国家市场监督管理总局令第58号）
第三条：设区的市级、县级承担药品监督管理职责的部门（以下简称药品监督管理部门）负责本行政区域内药品网络销售的监督管理工作，负责监督管理药品零售企业通过网络销售药品的活动。</t>
  </si>
  <si>
    <t>对疫苗储存、运输以及预防接种中的疫苗质量的行政检查</t>
  </si>
  <si>
    <t>《中华人民共和国疫苗管理法》
第八条：设区的市级、县级人民政府承担药品监督管理职责的部门（以下简称药品监督管理部门）负责本行政区域疫苗监督管理工作。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</si>
  <si>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 xml:space="preserve">疫苗储存、运输机构、市级疾控中心由省局委托市局监管；县（市、区）疾控中心、疫苗注射机构由县级监管。
</t>
  </si>
  <si>
    <t>对医疗器械的生产、经营活动以及使用环节的医疗器械质量的行政检查</t>
  </si>
  <si>
    <t>《医疗器械监督管理条例》（中华人民共和国国务院令第739号）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</si>
  <si>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医疗器械第三类及部分第二类医疗器械生产质量的行政检查由省局承担；
第一类医疗器械及省局委托的二类医疗器械（定制式义齿、手动轮椅、防褥疮气床垫、贴敷类、电动手动床、手动牵引类）生产质量的行政检查由市级承担；
医疗器械经营活动以及使用环节的医疗器械质量的行政检查由市级或县级承担。</t>
  </si>
  <si>
    <t>对从事医疗器械网络销售的企业的行政检查</t>
  </si>
  <si>
    <t>《医疗器械网络销售监督管理办法》（国家食品药品监督管理总局令第38号）
第二十五条：食品药品监督管理部门依照法律法规、规章的规定，依职权对从事医疗器械网络销售的企业和医疗器械网络交易服务第三方平台实施监督检查和抽样检验。</t>
  </si>
  <si>
    <t xml:space="preserve">
</t>
  </si>
  <si>
    <t>对化妆品生产经营者的行政检查</t>
  </si>
  <si>
    <t>《化妆品生产经营监督管理办法》（国家市场监督管理总局令第46号）
第五十条：负责药品监督管理的部门应当按照风险管理的原则，确定监督检查的重点品种、重点环节、检查方式和检查频次等，加强对化妆品生产经营者的监督检查。
必要时，负责药品监督管理的部门可以对化妆品原料、直接接触化妆品的包装材料的供应商、生产企业开展延伸检查。</t>
  </si>
  <si>
    <t>市级药品监督管理部门受省级委托实施化妆品生产环节行政检查。</t>
  </si>
  <si>
    <t>国产普通化妆品备案审核、复核及备案后行政检查</t>
  </si>
  <si>
    <t>《化妆品注册备案管理办法》（国家市场监督管理总局令第35号）
第四十六条：药品监督管理部门依照法律法规规定，对注册人、备案人的注册、备案相关活动进行监督检查，必要时可以对注册、备案活动涉及的单位进行延伸检查，有关单位和个人应当予以配合，不得拒绝检查和隐瞒有关情况。</t>
  </si>
  <si>
    <t>省级</t>
  </si>
  <si>
    <t>委托市级药品监督管理部门行使</t>
  </si>
  <si>
    <t>二十二、体育领域（8项）</t>
  </si>
  <si>
    <t>对违法授予运动员技术等级的行政检查</t>
  </si>
  <si>
    <t>《运动员技术等级管理办法》第三十四条 违反本办法授予等级称号的，授权单位应当责成审批单位撤销已授予的等级称号。情节严重的，授权单位可以责成其进行整改，并可以暂停其3年以内的审批权。
第三十五条 提供虚假申请材料的运动员，审批单位应当撤销已授予的等级称号，并可以作出3年内不受理其等级称号申请的决定。</t>
  </si>
  <si>
    <t>体育行政部门</t>
  </si>
  <si>
    <t>对体育类民办非企业单位的行政检查</t>
  </si>
  <si>
    <t>《民办非企业单位登记管理暂行条例》第二十条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</si>
  <si>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对体育类基金会的行政检查</t>
  </si>
  <si>
    <t>《基金会管理条例》第三十五条　基金会业务主管单位履行下列监督管理职责：
（一）指导、监督基金会、境外基金会代表机构依据法律和章程开展公益活动；
（二）负责基金会、境外基金会代表机构年度检查的初审；
（三）配合登记管理机关、其他执法部门查处基金会、境外基金会代表机构的违法行为。</t>
  </si>
  <si>
    <t>对举办健身气功活动的行政检查</t>
  </si>
  <si>
    <t>《健身气功管理办法》第十一条　省（区、市）内举办的健身气功活动，经具有相应管辖权限的体育行政部门批准；跨地区的健身气功活动，经所跨地区共同的上一级体育行政部门批准。
参加人数在二百人以上的健身气功活动，除报体育行政部门审核批准外，还应当按照《群众性文化体育活动治安管理办法》的规定经公安机关许可。
第二十七条　违反本办法规定，擅自举办健身气功活动，或擅自设立健身气功站点的，由体育行政部门配合公安机关等有关部门予以取缔，并由公安机关根据《群众性文化体育活动治安管理办法》的规定进行处罚。</t>
  </si>
  <si>
    <t>对体育类社会团体的行政检查</t>
  </si>
  <si>
    <t>《社会团体登记管理条例》第二十五条  业务主管单位履行下列监督管理职责：
（一）负责社会团体成立登记、变更登记、注销登记前的审查；（二）监督、指导社会团体遵守宪法、法律法规和国家政策，依据其章程开展活动；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</si>
  <si>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对公共体育设施的行政检查</t>
  </si>
  <si>
    <t>《公共文化体育设施条例》第三十一条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</si>
  <si>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对经营高危险性体育项目单位的行政检查</t>
  </si>
  <si>
    <t>一、《全民健身条例》第三十六条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二、《经营高危险性体育项目许可管理办法（2018修订）》第五条第二款  县级以上地方人民政府体育主管部门负责本行政区域的经营高危险性体育项目行政许可工作。
第十七条第二款 县级以上地方人民政府体育主管部门应当对经营者从事行政许可事项的活动实施有效监督。</t>
  </si>
  <si>
    <t>对社会体育指导员的行政检查</t>
  </si>
  <si>
    <t>《社会体育指导员管理办法》（国家体育总局令第16号）
第四十二条 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</si>
  <si>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二十三、统计领域（1项）</t>
  </si>
  <si>
    <t>对统计调查对象遵守统计法律法规规章、统计调查制度情况的检查</t>
  </si>
  <si>
    <t>《中华人民共和国统计法》
    第八条：国家机关、企业事业单位和其他组织以及个体工商户和个人等统计调查对象，必须依照本法和国家有关规定，真实、准确、完整、及时地提供统计调查所需的资料，不得提供不真实或者不完整的统计资料，不得迟报、拒报统计资料。
    第三十八条：县级以上人民政府统计机构在调查统计违法行为或者核查统计数据时，有权采取下列措施：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（六）对与检查事项有关情况和资料进行记录、录音、录像、照相和复制。
    县级以上人民政府统计机构进行监督检查时，监督检查人员不得少于二人，并应当出示执法证件；未出示的，有关单位和个人有权拒绝检查。</t>
  </si>
  <si>
    <t>政府统计部门</t>
  </si>
  <si>
    <t>二十四、国防动员领域（9项）</t>
  </si>
  <si>
    <t>对人防工程施工图审查机构工作质量的行政检查</t>
  </si>
  <si>
    <t>1.《建设工程质量管理条例》第四条：县级以上人民政府建设行政主管部门和其他有关部门应当加强对建设工程质量的监督管理。第四十七条：县级以上地方人民政府建设行政主管部门和其他有关部门应当加强对有关建设工程质量的法律法规和强制性标准执行情况的监督检查。
2.《河北省人防工程设计单位和施工图审查机构监督检查管理办法》（冀人防字〔2016〕36号）第六条第三项：（三）工作质量
  1.设计文件和施工图审查依据是否合法有效；  
  2.设计文件是否符合国家规定，签字、盖章是否齐全、合法有效；
  3.设计单位是否根据勘察成果文件进行设计；
  4.设计文件是否按照工程建设强制性标准进行设计；
　5.设计文件和施工图审查原始记录与计算资料是否齐全有效；
　6.施工图审查质量是否符合现行规定要求，是否存在错审、漏审问题；
  7.档案管理是否符合要求，存档资料是否齐全有效；
　8.施工图审查合格证和审查报告是否存在虚假或伪造情形。
  9.法律法规、规章规定的其他事项。</t>
  </si>
  <si>
    <t>国防动员（人民防空）管理部门</t>
  </si>
  <si>
    <t>对人民防空工程维护管理的行政检查</t>
  </si>
  <si>
    <t>1.《中华人民共和国人民防空法》第二十五条第一款：人民防空主管部门对人民防空工程的维护管理进行监督检查。
2.《河北省实施&lt;中华人民共和国人民防空法&gt;办法》（根据2022年5月27日河北省第十三届人民代表大会常务委员会第三十次会议《河北省人民代表大会常务委员会关于修改〈河北省实施《中华人民共和国人民防空法》办法〉的决定》第五次修正）第十六条第二款：人民防空主管部门应当对人民防空工程的维护管理进行监督检查，被监督检查单位应当如实提供情况和必要的资料。
3.《河北省人民防空工程维护与使用管理条例》第十九条：人民防空主管部门应当定期对人民防空工程的维护与使用情况进行监督检查，以保障人民防空工程的安全和使用效能。被检查者应当予以配合，如实反映情况，提供有关材料。</t>
  </si>
  <si>
    <t>对城市地下空间开发利用兼顾人民防空要求的行政检查</t>
  </si>
  <si>
    <t>《河北省实施&lt;中华人民共和国人民防空法&gt;办法》（根据2022年5月27日河北省第十三届人民代表大会常务委员会第三十次会议《河北省人民代表大会常务委员会关于修改〈河北省实施《中华人民共和国人民防空法》办法〉的决定》第五次修正）第九条第二款：城市的地下交通干线以及其他地下工程的建设应当兼顾人民防空需要并接受人民防空主管部门的管理和监督检查。</t>
  </si>
  <si>
    <t>对城市和经济目标的人民防空建设的行政检查</t>
  </si>
  <si>
    <t>1.《中华人民共和国人民防空法》第十七条：人民防空主管部门应当依照规定对城市和经济目标的人民防空建设进行监督检查。被检查单位应当如实提供情况和必要的资料。
2.《河北省实施&lt;中华人民共和国人民防空法&gt;办法》（根据2022年5月27日河北省第十三届人民代表大会常务委员会第三十次会议《河北省人民代表大会常务委员会关于修改〈河北省实施《中华人民共和国人民防空法》办法〉的决定》第五次修正）第十一条第一款：对重要的工矿企业、科研基地、交通枢纽、通信枢纽、广播电视、桥梁、水库、仓库、电站，城市重要的供水、供电、供气设施，以及其他空袭次生灾害源等重要经济目标，有关部门应当根据人民防空的要求，制定有效的防护措施和应急抢险、抢修方案，并接受人民防空主管部门的监督检查。</t>
  </si>
  <si>
    <t>对人民防空指挥通信终端设备和警报通信终端设备维护工作的行政检查</t>
  </si>
  <si>
    <t>《河北省人民防空通信管理规定》第二十一条第一款：人防部门负责自建的人民防空通信设施的维护，指导、监督人民防空指挥通信终端设备和警报通信终端设备设置单位对终端设备进行维护，定期检测人民防空指挥通信网和警报通信网的开通情况。</t>
  </si>
  <si>
    <t>对人民防空教育的行政检查</t>
  </si>
  <si>
    <t>《河北省实施&lt;中华人民共和国人民防空法&gt;办法》（根据2022年5月27日河北省第十三届人民代表大会常务委员会第三十次会议《河北省人民代表大会常务委员会关于修改〈河北省实施《中华人民共和国人民防空法》办法〉的决定》第五次修正）第二十八条第一款：人民防空教育应当纳入国防教育计划。县级以上人民防空主管部门负责统一组织、指导和监督本行政区域的人民防空教育。</t>
  </si>
  <si>
    <t>对人民防空工程质量的行政检查</t>
  </si>
  <si>
    <t>1.《建设工程质量管理条例》第四十三条：国家实行建设工程质量监督管理制度。国务院建设行政主管部门对全国的建设工程质量实施统一监督管理。国务院铁路、交通、水利等有关部门按照国务院规定的职责分工，负责对全国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四十六条：建设工程质量监督管理，可民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2.《河北省建筑条例》第四十一条：交通、水利等有关行政主管部门安装职责分工，负责对各自专业建设工作质量的监督管理；省建设行政主管部门对全省的建设工作质量实施监督管理。
3.《河北省结合民用建筑修建防空地下室管理规定》（河北省人民政府令〔2023〕4号）第十五条：县级以上人民政府人民防空主管部门应当加强防空地下室质量管理，可以委托工程质量监督机构，对防空地下室防护方面的质量实施监督。</t>
  </si>
  <si>
    <t>对人防设备生产安装的行政检查</t>
  </si>
  <si>
    <t>《人民防空专用设备生产安装管理暂行办法》（国人防〔2014〕438号）第十五条：人民防空工程质量监督机构，根据人民防空主管部门的授权，按照国家质量标准和人防设备管理的有关规定，负责人防设备生产安装质量监督。
    人民防空防护（防化、信息系统）设备产品质量检测（验）机构，根据人民防空主管部门的委托，按照国家质量标准和人防设备管理的有关规定，负责人防设备生产安装质量检测（验）。</t>
  </si>
  <si>
    <t>对防空地下室建设行为的检查</t>
  </si>
  <si>
    <t xml:space="preserve">1.《河北省实施&lt;中华人民共和国人民防空法&gt;办法》（根据2022年5月27日河北省第十三届人民代表大会常务委员会第三十次会议《河北省人民代表大会常务委员会关于修改〈河北省实施《中华人民共和国人民防空法》办法〉的决定》第五次修正）第十二条　在城市规划区内新建民用建筑，依照国家有关规定应当修建防空地下室的，建设单位应当向有审批权的部门（以下简称审批部门）申请办理防空地下室审批手续，并按照国家和省规定的标准修建。按照国家规定应当修建防空地下室的新建民用建筑因地质、地形等原因不宜修建的，或者应建面积小于省有关规定的，经审批部门批准，可以不修建，但建设单位应当缴纳易地建设费，由人民防空主管部门统一组织易地修建。防空地下室修建标准、易地建设条件以及收费标准由省人民政府制定。第十三条　禁止降低防空地下室的防护标准和质量标准。
2.《河北省结合民用建筑修建防空地下室管理规定》（河北省人民政府令〔2023〕4号）第八条 城市新建民用建筑（工业生产厂房及配套设施除外），按照下列标准修建防空地下室：（一）一类国家人民防空重点城市，按照地上总建筑面积的百分之八修建防空地下室；（二）二类国家人民防空重点城市，按照地上总建筑面积的百分之七修建防空地下室；（三）三类国家人民防空重点城市，按照地上总建筑面积的百分之六修建防空地下室；（四）其他城市，按照地上总建筑面积的百分之五修建防空地下室。民用建筑扩建、改建的，地上总建筑面积的新增部分按照前款标准修建防空地下室。第十一条 建设单位修建防空地下室，应当依法向审批部门申请办理审批手续，并按照省有关规定执行。第十二条 防空地下室应当与地面建筑同时依法实行招标，确定设计、施工、监理等单位。有关单位应当按照相关法律、法规、强制性标准进行设计、施工、监理。
</t>
  </si>
  <si>
    <t>二十五、医疗保障领域（7项）</t>
  </si>
  <si>
    <t>对用人单位和个人遵守医疗保障法律、法规情况的监督检查</t>
  </si>
  <si>
    <t>《中华人民共和国社会保险法》第七十七条：县级以上人民政府社会保险行政部门应当加强对用人单位和个人遵守社会保险法律、法规情况的监督检查。</t>
  </si>
  <si>
    <t>医疗保障部门</t>
  </si>
  <si>
    <t>对纳入医疗保障基金支付范围的医疗服务行为和医疗费用的监督</t>
  </si>
  <si>
    <t>1.《中华人民共和国基本医疗卫生与健康促进法》第八十七条：县级以上人民政府医疗保障主管部门应当提高医疗保障监管能力和水平，对纳入基本医疗保险基金支付范围的医疗服务行为和医疗费用加强监督管理。
2.《医疗保障基金使用监督管理条例》第二十二条：医疗保障行政部门应当加强对纳入医疗保障基金支付范围的医疗服务行为和医疗费用的监督。</t>
  </si>
  <si>
    <t>对医疗救助的监督检查</t>
  </si>
  <si>
    <t>《社会救助暂行办法》第五十七条：县级以上人民政府及其社会救助管理部门应当加强对社会救助工作的监督检查。</t>
  </si>
  <si>
    <t>医疗保险稽核</t>
  </si>
  <si>
    <t>1.《中华人民共和国社会保险法》（中华人民共和国主席令第35号，2018年12月29日施行）第三十一条：社会保险经办机构根据管理服务的需要，可以与医疗机构、药品经营单位签订服务协议，规范医疗服务行为。
2.《河北省基本医疗保险服务监督管理办法》（河北省人民政府令〔2015〕12号，2016年2月1日起施行 根据2023年1月20日河北省人民政府令〔2023〕1号修正）第十一条：医疗保险经办机构应当按照国家、本省和本统筹区有关规定以及基本医疗保险服务协议的约定，建立有关费用结算关系，对医疗机构和零售药店履行协议的情况进行日常监督管理。</t>
  </si>
  <si>
    <t>对公立医疗机构药品和高值医用耗材集中采购行为合规性的监督检查</t>
  </si>
  <si>
    <t>1《国务院办公厅关于推动药品集中带量采购工作常态化制度化开展的意见》（国办发〔2021〕2号）第十八条：“国家医保局要切实担负起药品集中带量采购工作常态化制度化开展的统筹协调和督促指导责任，完善相关政策措施，适时开展监测分析、督导检查、总结评估。”
2.《河北省医疗保障局 河北省财政厅 河北省卫生健康委员会 河北省市场监督管理局 河北省工业和信息化厅 河北省商务厅 河北省药品监督管理局关于印发〈推动药品集中带量采购工作常态化制度化开展实施方案〉的通知》第六部分：“省医疗保障局要切实担负起药品集中带量采购工作常态化制度化开展的统筹协调和督促指导责任，完善相关政策措施，适时开展监测分析、督导检查、总结评估。”</t>
  </si>
  <si>
    <t>对药品、医用耗材价格进行监测和成本调查</t>
  </si>
  <si>
    <t>1.《中华人民共和国基本医疗卫生与健康促进法》（中华人民共和国主席令第38号，2020年6月1日起施行）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2.《中华人民共和国药品管理法》（中华人民共和国主席令第三十一号，2019年12月1日起施行）第八十六条：药品上市许可持有人、药品生产企业、药品经营企业和医疗机构应当依法向药品价格主管部门提供其药品的实际购销价格和购销数量等资料。</t>
  </si>
  <si>
    <t>对药品上市许可持有人、药品和医用耗材生产企业、药品经营企业和医疗机构向医药价格主管部门提供其药品、医用耗材的实际购销价格和购销数量等资料的监督检查</t>
  </si>
  <si>
    <t>《中华人民共和国药品管理法》（中华人民共和国主席令第三十一号，2019年12月1日起施行）第八十六条：药品上市许可持有人、药品生产企业、药品经营企业和医疗机构应当依法向药品价格主管部门提供其药品的实际购销价格和购销数量等资料。</t>
  </si>
  <si>
    <t>二十六、林业和草原领域（16项）</t>
  </si>
  <si>
    <t>对林业行政执法和林业处罚工作的监督</t>
  </si>
  <si>
    <t>三定方案</t>
  </si>
  <si>
    <t>林业和草原主管部门</t>
  </si>
  <si>
    <t>对食用林产品（不含果树中的水果部分）生产环节（含产地环境）的质量安全的监督检查</t>
  </si>
  <si>
    <t>《中华人民共和国农产品质量安全法》第三条
县级以上人民政府农业行政主管部门负责农产品质量安全的监督管理工作；县级以上人民政府有关部门按照职责分工，负责农产品质量安全的有关工作。
三定方案</t>
  </si>
  <si>
    <t>对科学研究、人工繁育、公众展示展演等利用野生动物及其制品活动的监督检查</t>
  </si>
  <si>
    <t>《中华人民共和国野生动物保护法》（2022年12月30日修订通过）第三十五条第一款县级以上人民政府野生动物保护主管部门应当对科学研究、人工繁育、公众展示展演等利用野生动物及其制品的活动进行规范和监督管理。</t>
  </si>
  <si>
    <t>对湿地的保护、修复、利用等活动进行监督检查</t>
  </si>
  <si>
    <t>《中华人民共和国湿地保护法》（2021年12月24日审议通过）第四十五条  县级以上人民政府林业草原、自然资源、水行政、住房城乡建设、生态环境、农业农村主管部门应当依照本法规定，按照职责分工对湿地的保护、修复、利用等活动进行监督检查，依法查处破坏湿地的违法行为。</t>
  </si>
  <si>
    <t>对自然保护区等各类自然保护地管理的监督检查</t>
  </si>
  <si>
    <t>《中华人民共和国自然保护区条例》第二十条 县级以上人民政府有关自然保护区行政主管部门有权对其主管的自然保护区的管理进行监督检查。</t>
  </si>
  <si>
    <t>对林木种子质量的监督检查</t>
  </si>
  <si>
    <t>《中华人民共和国种子法》（主席令第34号，2021年12月24日第三次修订）第四十六条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</si>
  <si>
    <t>对森林和草原防火工作的监督检查</t>
  </si>
  <si>
    <t>《森林防火条例》（1988年1月16日国务院发布，2008年11月19日国务院令第36次常务会议修订通过，2008年12月1日国务院令第541号公布，自2009年1月1日起施行）第五条
县级以上地方人民政府林业主管部门负责本行政区域森林防火的监督和管理工作。</t>
  </si>
  <si>
    <t>对全市林业资金的管理和使用的监督</t>
  </si>
  <si>
    <t>河北省财政厅 河北省林业局（冀财规〔2020﹞19号）《河北省林业草原生态保护恢复资金管理实施办法》；石家庄市财政局石家庄林业局《关于印发市级财政林业改革发展资金管理办法》（石财农〔2020﹞29号）</t>
  </si>
  <si>
    <t>对森林病虫害除治情况的检查</t>
  </si>
  <si>
    <t>《森林病虫害防治条例》（1989年12月18日国务院令第46号发布并实施）第十六条　县级以上地方人民政府或者其林业主管部门应当制定除治森林病虫害的实施计划，并组织好交界地区的联防联治，对除治情况定期检查。</t>
  </si>
  <si>
    <t>对全民义务植树、城乡绿化、部门绿化的监督检查</t>
  </si>
  <si>
    <t>《河北省绿化条例》（2017年5月26日审议通过，自2017年9月1日起施行）第四十条县级以上人民政府绿化委员会应当建立健全义务植树登记和考核制度，核定并记录年度义务植树的完成情况。
县级以上人民政府绿化委员会办事机构应当组织有关部门按照义务植树通知书的要求，对履行植树义务的情况进行检查验收，并将检查验收结果报同级人民政府绿化委员会和上一级人民政府绿化委员会。</t>
  </si>
  <si>
    <t>对森林资源的保护、修复、利用、更新等情况的监督检查</t>
  </si>
  <si>
    <t>《中华人民共和国森林法》（1984年9月20日审议通过，2019年12月28日修订，自2020年7月1日起施行）第六十六条县级以上人民政府林业主管部门依照本法规定，对森林资源的保护、修复、利用、更新等进行监督检查，依法查处破坏森林资源等违法行为。</t>
  </si>
  <si>
    <t>对矿藏勘查、开采以及其他各类工程建设占用林地异地植树造林、恢复森林植被情况的检查</t>
  </si>
  <si>
    <t>《中华人民共和国森林法》（1984年9月20日审议通过，2019年12月28日修订，自2020年7月1日起施行）第三十七条第三款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</si>
  <si>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对风景名胜区规划实施情况的监督检查</t>
  </si>
  <si>
    <t>《河北省风景名胜区条例》（2014年9月26日河北省第十二届人民代表大会常务委员会第十次会议通过　2016年9月22日河北省第十二届人民代表大会常务委员会第二十三次会议修订）第十八条县级以上人民政府及其有关部门应当定期对风景名胜区规划的实施情况进行监督检查。</t>
  </si>
  <si>
    <t>对在集贸市场外经营陆生野生动物或者其产品的监督检查</t>
  </si>
  <si>
    <t>《中华人民共和国陆生野生动物保护实施条例》（2016年2月6日第二次修订）第二十七条第二款对进入集贸市场的野生动物或者其产品，由工商行政管理部门进行监督管理；在集贸市场以外经营野生动物或者其产品，由野生动物行政主管部门、工商行政管理部门或者其授权的单位进行监督管理。</t>
  </si>
  <si>
    <t>对涉木单位和个人的检疫检查</t>
  </si>
  <si>
    <t>《国家林业和草原局关于印发重新修订的〈松材线虫病疫区和疫木管理办法〉的通知》（林生发〔2018〕117号）第十八条林业植物检疫机构应当加强检疫执法，建立和完善检疫备案制度，定期对辖区内涉木单位和个人开展检疫检查，严肃查处违法违规采伐、运输、经营、加工、利用、使用疫木及其制品行为。林业植物检疫机构在检疫检查过程中查获的疫木及其制品，应当采取销毁方式依法就地处理。</t>
  </si>
  <si>
    <t>对国家级森林公园总体规划、专项规划及其他经营管理活动的监督检查</t>
  </si>
  <si>
    <t>《国家级森林公园管理办法》（2011年5月20日国家林业和草原局令第27号发布，自2011年8月1日起施行）第二十九条县级以上人民政府林业主管部门应当健全监督管理制度，加强对国家级森林公园总体规划、专项规划及其他经营管理活动的监督检查。国家级森林公园经营管理机构应当配合监督检查，如实提供有关材料。</t>
  </si>
  <si>
    <t>二十七、地方金融领域（4项）</t>
  </si>
  <si>
    <t>对融资担保公司的行政检查</t>
  </si>
  <si>
    <t>《融资担保公司监督管理条例》（国务院令第683号）第二十四条、第二十八条</t>
  </si>
  <si>
    <t>各级地方金融管理机构</t>
  </si>
  <si>
    <t>对典当行的行政检查</t>
  </si>
  <si>
    <t>1.《典当管理办法》（商务部、公安部令2005年第8号）第四条；
2.《典当行业监管规定》（商流通发〔2012〕423号）第三条、第七条。</t>
  </si>
  <si>
    <t>对地方金融组织的行政检查</t>
  </si>
  <si>
    <t>1.《河北省地方金融监督管理条例》（2017年12月省人大第十二届常委会通过）第三十三条；
2.《区域性股权市场监督管理试行办法》（证监会令第132号）第四十条；
3.《典当管理办法》（商务部、公安部令2005年第8号）第五十四条；
4.《关于加强小额贷款公司监督管理的通知》（银保监办发〔2020〕86号）第十八项；
5.《融资租赁公司监督管理暂行办法》（银保监发〔2020〕22号）第三十四条；
6.《河北省交易场所监督管理办法》（冀政办字〔2021〕46号）第三十二条、第三十三条。</t>
  </si>
  <si>
    <t>对涉嫌非法集资行为的行政检查</t>
  </si>
  <si>
    <t>1.《防范和处置非法集资条例》（国务院令第737号）第二十一条；
2.《河北省实施〈防范和处置非法集资条例〉办法》（河北省人民政府令〔2022〕6号）第二十七条。</t>
  </si>
  <si>
    <t>二十八、保密机要领域（2项）</t>
  </si>
  <si>
    <t>保密检查</t>
  </si>
  <si>
    <t>《中华人民共和国保守国家秘密法》（中华人民共和国主席令第二十号，2024年5月1日起施行）第四十九条、第五十一条</t>
  </si>
  <si>
    <t xml:space="preserve"> 县级以上各级保密行政管理部门</t>
  </si>
  <si>
    <t>《中华人民共和国保守国家秘密法》（中华人民共和国主席令第二十号，2024年5月1日起施行）第六条规定，县级以上地方各级保密行政管理部门主管本行政区域的保密工作。</t>
  </si>
  <si>
    <t>涉密案件查处</t>
  </si>
  <si>
    <t>二十九、民族宗教领域（5项）</t>
  </si>
  <si>
    <t>对贯彻落实民族法律法规监督检查</t>
  </si>
  <si>
    <t>1.《中华人民共和国民族区域自治法》第七十二条 上级国家机关应当对各民族的干部和群众加强民族政策的教育，经常检查民族政策和有关法律的遵守和执行。
 2.《国务院实施&lt;中华人民共和国民族区域自治法&gt;若干规定》第三十条各级人民政府民族工作部门对本规定的执行情况实施监督检查，每年将监督检查的情况向同级人民政府报告，并提出意见和建议。
 3.《河北省实施&lt;中华人民共和国民族区域自治法&gt;若干规定》第三条各级国家机关应当加强对《中华人民共和国民族区域自治法》以及相关法律、法规和民族政策的宣传教育及贯彻实施情况的监督检查，尊重和依法保障各民族的合法权益，使各民族享有平等权利，巩固和发展平等、团结、互助、和谐的社会主义民族关系。</t>
  </si>
  <si>
    <t>各级人民政府民族工作部门</t>
  </si>
  <si>
    <t>对宗教团体的监督检查</t>
  </si>
  <si>
    <t>《宗教事务条例》第五十八条；《宗教团体管理办法》第六条、第二十五条；《宗教院校管理办法》第七十一条；《宗教教职人员管理办法》第三十二条</t>
  </si>
  <si>
    <t>省、市、县级人民政府宗教事务部门</t>
  </si>
  <si>
    <t>对宗教活动场所的监督检查</t>
  </si>
  <si>
    <t>《宗教事务条例》第二十六条、第五十八条；《宗教活动场所管理办法》第七条、第十三条、第六十四条、第六十六条；《宗教活动场所财务管理办法》第七条、第四十三条、第四十五条；《宗教教职人员管理办法》第三十二条；《藏传佛教寺庙管理办法》第三十五条</t>
  </si>
  <si>
    <t>对宗教临时活动地点的监督检查</t>
  </si>
  <si>
    <t>《河北省宗教事务条例》第三十一条</t>
  </si>
  <si>
    <t>对互联网宗教事务的监督检查</t>
  </si>
  <si>
    <t>《宗教事务条例》第四十七条、第四十八条；《互联网宗教信息服务管理办法》第五条、第二十三条；《河北省宗教事务条例》第四十五条</t>
  </si>
  <si>
    <t>三十、档案领域（3项）</t>
  </si>
  <si>
    <t>对档案馆和机关、团体、企业事业单位以及其他组织进行行政检查</t>
  </si>
  <si>
    <t>《中华人民共和国档案法》第四十二条：
    档案主管部门依照法律、行政法规有关档案管理的规定，可以对档案馆和机关、团体、企业事业单位以及其他组织的下列情况进行检查：
    （一）档案工作责任制和管理制度落实情况：
    （二）档案库房、设施、设备配置使用情况；
    （三）档案工作人员管理情况；
    （四）档案收集、整理、保管、提供利用等情况；
    （五）档案信息化建设和信息安全保障情况；
    （六）对所属单位等的档案工作监督和指导情况。</t>
  </si>
  <si>
    <t>档案主管部门</t>
  </si>
  <si>
    <t>对投诉、举报的行政检查</t>
  </si>
  <si>
    <t>《中华人民共和国档案法》第二十八条第二款：
    单位和个人持有合法证明，可以利用已经开放的档案。档案馆不按规定开放利用的，单位和个人可以向档案主管部门投诉，接到投诉的档案主管部门应当及时调查处理并将处理结果告知投诉人。
    第四十六条：任何单位和个人对档案违法行为，有权向档案主管部门和有关机关举报。
    接到举报的档案主管部门或者有关机关应当及时依法处理。
    《中华人民共和国档案法实施条例》第四十六条第一款：
    档案主管部门对处理投诉、举报和监督检查中发现的或者有关部门移送的涉嫌档案违法的线索和案件，应当及时依法组织调查。</t>
  </si>
  <si>
    <t>对有关部门移送的涉嫌档案违法的线索和案件的行政检查</t>
  </si>
  <si>
    <t>《中华人民共和国档案法实施条例》第四十六条第一款：
    档案主管部门对处理投诉、举报和监督检查中发现的或者有关部门移送的涉嫌档案违法的线索和案件，应当及时依法组织调查。</t>
  </si>
  <si>
    <t>三十一、供销社（1项）</t>
  </si>
  <si>
    <t>对再生资源回收经营者的检查</t>
  </si>
  <si>
    <t>《石家庄市再生资源回收利用管理条例》第十一条</t>
  </si>
  <si>
    <t>石家庄市供销合作总社</t>
  </si>
  <si>
    <t>三十二、行政审批领域（1项）</t>
  </si>
  <si>
    <t>对招标投标活动监督管理（适用范围：市本级除房屋建筑和市政基础设施、交通、水利、能源、自然资源、林业草原、农业农村、生态环境、工业和信息化、民用航空、广播电视行业以外，且未明确主管部门的工程建设项目）</t>
  </si>
  <si>
    <t>《中华人民共和国招标投标法》第七条 、《中华人民共和国招标投标法实施条例》第四条，《河北省实施&lt;中华人民共和国招标投标法&gt;办法》第四条，《关于国务院有关部门实施招标投标活动行政监督的职责分工的意见》（国办发〔2000〕34号）</t>
  </si>
  <si>
    <t>行政审批、相关行业主管部门</t>
  </si>
  <si>
    <t>三十三、投资促进领域（1项）</t>
  </si>
  <si>
    <t>对外国投资者、外商投资企业遵守《外商投资信息报告办法》情况实施监督检查</t>
  </si>
  <si>
    <t>《中华人民共和国外商投资法》第三十七条、《外商投资信息报告办法》第二十、二十一、二十二、二十三、二十四条</t>
  </si>
  <si>
    <t>三十四、园林绿化领域（3项）</t>
  </si>
  <si>
    <t>对城市树木移植或砍伐审批后行为的行政检查</t>
  </si>
  <si>
    <t>《城市绿化条例》第二十条第二款：砍伐城市树木，必须经城市人民政府城市绿化行政主管部门批准，并按照国家有关规定补植树木或者采取其他补救措施。
《河北省绿化条例》第四条：县级以上人民政府绿化委员会统一领导本行政区域内绿化工作，承担宣传发动、协调指导、监督检查、考核评比、表彰奖励等工作。各级绿化委员会的办事机构负责本级绿化委员会的日常工作。
县级以上人民政府林业、住房城乡建设（城市绿化）行政主管部门负责城乡绿化工作。
第三十三条：任何单位和个人不得擅自砍伐城市树木。因下列原因确需砍伐的，应当按照相关权限经城市绿化行政主管部门批准，并按照有关规定补植树木或者采取其他补救措施：（一）妨碍交通或者对人身安全构成威胁的；（二）危及建筑物、构筑物和其他设施安全的；（三）发生检疫性病虫害无保留价值或者发生其他严重病虫害的。
第三十四条：严格限制移植树木。因城市建设、居住安全和设施安全等原因确需移植树木的，应当按照相关权限经城市绿化行政主管部门批准，并保证移植成活率。
《石家庄市城市园林绿化管理条例》第四十四条：任何单位和个人不得擅自砍伐树木。
有下列情形之一的，经批准可以砍伐，并按照有关规定补植树木或者采取其他补救措施：（一）妨碍交通或者对人身安全构成威胁的；（二）危及建筑物、构筑物和其他设施安全的；（三）发生检疫性病虫害无保留价值或者发生其他严重病虫害的。
有下列情形之一的，需要移植树木的，按照有关规定办理，并保证移植成活率：（一）因城市建设或者其他特殊需要的；（二）影响居住安全的；（三）对人身安全或者其他设施构成威胁的。</t>
  </si>
  <si>
    <t>县级以上人民政府住房城乡建设（城市绿化）行政主管部门</t>
  </si>
  <si>
    <t>对城市园林绿化建设管理活动的行政检查</t>
  </si>
  <si>
    <t>《城市绿化条例》第七条：国务院设立全国绿化委员会，统一组织领导全国城乡绿化工作，其办公室设在国务院林业行政主管部门。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《河北省城市园林绿化管理办法》第四条：省人民政府住房和城乡建设主管部门负责全省城市园林绿化监督管理工作。
设区的市、县（市、区）人民政府（以下统称城市人民政府）园林绿化主管部门负责本行政区域内的城市园林绿化监督管理工作。
县级以上人民政府有关部门按各自的职责做好园林绿化相关工作。
《河北省古树名木保护办法》第四条：县级以上人民政府绿化委员会统一组织、协调本行政区域内古树名木保护管理工作。
县级以上人民政府城市园林绿化主管部门负责城市和建制镇规划区内古树名木的保护管理工作，县级以上人民政府林业主管部门负责城市和建制镇规划区外古树名木的保护管理工作。
县级以上人民政府环境保护、交通运输、水利、文物、规划等部门在各自职责范围内做好古树名木的保护管理工作。
《石家庄市城市园林绿化管理条例》第五十三条：市、县（市、区）园林部门应当按照园林绿化管理规范和标准，加强对园林绿化工作的监督检查，及时处理园林绿化违法行为的投诉和举报。
《石家庄市公园管理条例》第六条：县级以上人民政府园林绿化主管部门（以下简称园林部门）负责本行政区域内公园的监督管理工作。
公安、财政、自然资源和规划、城市管理综合行政执法、生态环境、林业、应急管理等部门，按照各自职责依法做好公园管理的相关工作。</t>
  </si>
  <si>
    <t>市、县（市、区）人民政府园林绿化主管部门</t>
  </si>
  <si>
    <t>对占用城市绿地行为的行政检查</t>
  </si>
  <si>
    <r>
      <t>《石家庄市城市园林绿化管理条例》第四十二条：禁止擅自占用城市绿地。因城市建设或者其他特殊需要临时占用绿地的，建设单位应当向园林部门提出申请，并提交下列材料：（一）临时占用绿地申请书；（二）自然资源和规划部门批准的建设工程规划许可证和工程建设项目规划方案；（三）绿地权属人意见；（四）移植方案、补植方案和绿地恢复方案。
第四十六条</t>
    </r>
    <r>
      <rPr>
        <sz val="12"/>
        <rFont val="Nimbus Roman No9 L"/>
        <family val="2"/>
        <charset val="0"/>
      </rPr>
      <t> </t>
    </r>
    <r>
      <rPr>
        <sz val="12"/>
        <rFont val="仿宋"/>
        <family val="3"/>
        <charset val="134"/>
      </rPr>
      <t>　砍伐树木、临时占用绿地的，按以下规定报批：（一）砍伐树木的，由区园林部门提出审查意见，经市园林部门审核，报市人民政府批准。临时占用绿地三环内（含三环路）二十平方米以下、其他一百平方米以下的，由区园林部门审核，报区人民政府批准；超出本款规定面积的，由区人民政府报市人民政府批准；（二）县（市）砍伐树木二十株以下、临时占用绿地二百平方米以下的，由所在地县级人民政府批准；超出本款规定数量和面积的，由所在地县级人民政府报市级人民政府批准。
临时占用绿地期限一般不超过一年，因特殊需要超过一年的，必须重新办理审批手续。占用期满后，占用单位应当退还，在规定期限内恢复绿地原貌。逾期未恢复绿地原貌的，视为擅自占用绿地。</t>
    </r>
  </si>
  <si>
    <t>三十五、消防救援领域（4项）</t>
  </si>
  <si>
    <t>对单位履行法定消防安全职责情况的监督抽查</t>
  </si>
  <si>
    <t>《中华人民共和国消防法》（2021年4月29日第十三届全国人民代表大会常务委员会第二十八次会议修正）第五十三条</t>
  </si>
  <si>
    <t>消防救援机构</t>
  </si>
  <si>
    <t>对举报投诉的消防安全违法行为的核查</t>
  </si>
  <si>
    <t>《消防监督检查规定》（中华人民共和国公安部令第120号）第六条</t>
  </si>
  <si>
    <t>对大型群众性活动举办前的消防安全检查</t>
  </si>
  <si>
    <t>根据需要进行的其他消防监督检查</t>
  </si>
  <si>
    <t>三十六、烟草专卖领域（16项）</t>
  </si>
  <si>
    <t>对烟叶收购的行政检查</t>
  </si>
  <si>
    <t>《中华人民共和国烟草专卖法》                                             第九条：　烟叶收购计划由县级以上地方人民政府计划部门根据国务院计划部门下达的计划下达，其他单位和个人不得变更。
　　烟草公司或者其委托单位应当与烟叶种植者签订烟叶收购合同。烟叶收购合同应当约定烟叶种植面积、烟叶收购价格。                                            第十条：　烟叶由烟草公司或者其委托单位按照国家规定的收购标准统一收购，其他单位和个人不得收购。
　　烟草公司及其委托单位对烟叶种植者按照烟叶收购合同约定的种植面积生产的烟叶，应当按照合同约定的收购价格，全部收购，不得压级压价，并妥善处理收购烟叶发生的纠纷。                                                  第三十八条：　烟草专卖行政主管部门有权对本法实施情况进行检查。                                            《中华人民共和国烟草专卖法实施条例》                                     第十五条：　国务院烟草专卖行政主管部门按照合理布局的要求，会同有关省、自治区、直辖市人民政府依据国家计划，根据良种化、区域化、规范化的原则制定烟叶种植规划。
第十六条：　烟叶由烟草公司或其委托单位依法统一收购。烟草公司或其委托单位根据需要，可以在国家下达烟叶收购计划的地区设立烟叶收购站（点）收购烟叶。设立烟叶收购站（点），应当经设区的市级烟草专卖行政主管部门批准。未经批准，任何单位和个人不得收购烟叶。                                                     第四十四条：　烟草专卖行政主管部门依法对执行《中华人民共和国烟草专卖法》及本条例的情况进行监督、检查，查处违反《中华人民共和国烟草专卖法》及本条例的案件，并会同国家有关部门查处烟草专卖品的走私贩私、假冒伪劣行为。</t>
  </si>
  <si>
    <t>烟草专卖部门</t>
  </si>
  <si>
    <t>对烟草专卖许可证申领、使用的行政检查</t>
  </si>
  <si>
    <t>《中华人民共和国烟草专卖法》                                             第三条　国家对烟草专卖品的生产、销售、进出口依法实行专卖管理，并实行烟草专卖许可证制度。                                                         第三十六条：伪造、变造、买卖本法规定的烟草专卖生产企业许可证、烟草专卖经营许可证等许可证件和准运证的，依照刑法有关规定追究刑事责任。                                                                                  《中华人民共和国烟草专卖法实施条例》                                      第六条：　从事烟草专卖品的生产、批发、零售业务，以及经营烟草专卖品进出口业务和经营外国烟草制品购销业务的，必须依照《中华人民共和国烟草专卖法》和本条例的规定，申请领取烟草专卖许可证。                                                                           第十四条：　烟草专卖许可证的发证机关可以定期或者不定期地对取得烟草专卖许可证的企业、个人进行检查。                                            《烟草专卖许可证管理办法》                                                     第八条： 公民、法人或者其他组织从事烟草专卖品的生产、批发、零售、进出口等业务的，应当依法向烟草专卖局申请领取烟草专卖许可证。                                               第三十四条： 烟草专卖许可证发证机关有权对辖区内取得烟草专卖许可证的公民、法人或者其他组织的生产经营活动进行监督检查，也可以授权或者委托下级烟草专卖局进行监督检查。                                      第三十七条 监督检查的主要内容有：
 （一）遵守烟草专卖法律、法规、规章的情况；
 （二）名称或者字号、法定代表人（负责人）、经营地址、经营方式、经营范围、经营期限等重要事项，是否与烟草专卖许可证登记事项相符合；
 （三）烟草专卖许可证变更、注销、延续等手续的执行和办理情况；
 （四）国家烟草专卖局规定需要检查的其他事项。                         第四十一条： 任何企业或者个人不得涂改、伪造、变造烟草专卖许可证。不得买卖、出租、出借或者以其他形式非法转让烟草专卖许可证。         第四十二条： 登记事项发生改变，取得烟草专卖许可证的公民、法人或者其他组织不依法进行变更登记的，烟草专卖局应当责令其依法进行变更登记。                                                                      第四十六条： 公民、法人或者其他组织以欺骗、贿赂等不正当手段取得烟草专卖许可证的，烟草专卖局应当予以撤销并收回烟草专卖许可证。</t>
  </si>
  <si>
    <t>对拍卖企业经营活动的行政检查</t>
  </si>
  <si>
    <t>《中华人民共和国烟草专卖法实施条例》                                      第四十八条：人民法院和行政机关依法没收的烟草专卖品以及充抵罚金、罚款和税款的烟草专卖品，按照国家有关规定进行拍卖的，竞买人应当持有烟草专卖批发企业许可证。                                                          依法设立的拍卖企业拍卖烟草专卖品，应当对竞买人进行资格验证。拍卖企业拍卖烟草专卖品，应当接受烟草专卖行政主管部门的监督。</t>
  </si>
  <si>
    <t>对通过自动售烟机、网络销售烟草专卖品的行政检查</t>
  </si>
  <si>
    <r>
      <t>《烟草专卖许可证管理办法》                                                           第四十条：</t>
    </r>
    <r>
      <rPr>
        <sz val="6"/>
        <rFont val="Nimbus Roman No9 L"/>
        <family val="2"/>
        <charset val="0"/>
      </rPr>
      <t> </t>
    </r>
    <r>
      <rPr>
        <sz val="12"/>
        <rFont val="方正仿宋_GBK"/>
        <charset val="134"/>
      </rPr>
      <t xml:space="preserve">公民、法人或者其他组织不得利用自动售货机销售烟草制品。
</t>
    </r>
    <r>
      <rPr>
        <sz val="12"/>
        <rFont val="Nimbus Roman No9 L"/>
        <family val="2"/>
        <charset val="0"/>
      </rPr>
      <t> </t>
    </r>
    <r>
      <rPr>
        <sz val="12"/>
        <rFont val="方正仿宋_GBK"/>
        <charset val="134"/>
      </rPr>
      <t xml:space="preserve">    除了取得烟草专卖生产企业许可证或者烟草专卖批发企业许可证的企业依法销售烟草专卖品外，任何公民、法人或者其他组织不得通过信息网络销售烟草专卖品。</t>
    </r>
  </si>
  <si>
    <t>对销售非法生产的烟草专卖品的行政检查</t>
  </si>
  <si>
    <t>《中华人民共和国烟草专卖法实施条例》                                   第二十条：　烟草制品生产企业必须严格执行国家下达的生产计划。
第二十五条：　任何单位或者个人不得销售非法生产的烟草制品。               第三十八条第一款：　任何单位或者个人不得销售非法生产的烟草专用机械、卷烟纸、滤嘴棒及烟用丝束。                                                                  第四十四条：　烟草专卖行政主管部门依法对执行《中华人民共和国烟草专卖法》及本条例的情况进行监督、检查，查处违反《中华人民共和国烟草专卖法》及本条例的案件，并会同国家有关部门查处烟草专卖品的走私贩私、假冒伪劣行为。</t>
  </si>
  <si>
    <t>对未领取烟草专卖许可证擅自从事烟草专卖品生产经营活动的行政检查</t>
  </si>
  <si>
    <t>《中华人民共和国烟草专卖法》                                             第十二条：开办烟草制品生产企业，必须经国务院烟草专卖行政主管部门批准，取得烟草专卖生产企业许可证，并经工商行政管理部门核准登记。       第十五条：　经营烟草制品批发业务的企业，必须经国务院烟草专卖行政主管部门或者省级烟草专卖行政主管部门批准，取得烟草专卖批发企业许可证，并经工商行政管理部门核准登记。                                        第十六条：　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第二十四条　生产卷烟纸、滤嘴棒、烟用丝束、烟草专用机械的企业，必须报国务院烟草专卖行政主管部门批准，取得烟草专卖生产企业许可证。                     《中华人民共和国烟草专卖法实施条例》                                    第六条　从事烟草专卖品的生产、批发、零售业务，以及经营烟草专卖品进出口业务和经营外国烟草制品购销业务的，必须依照《中华人民共和国烟草专卖法》和本条例的规定，申请领取烟草专卖许可证。                                            《烟草专卖许可证管理办法》                                               第八条： 公民、法人或者其他组织从事烟草专卖品的生产、批发、零售、进出口等业务的，应当依法向烟草专卖局申请领取烟草专卖许可证。             第四十三条： 公民、法人或者其他组织未领取烟草专卖许可证擅自从事烟草专卖品生产经营活动的，烟草专卖局应当依法查处。构成犯罪的，依法移送司法机关追究刑事责任。</t>
  </si>
  <si>
    <t>对烟草制品出口的行政检查</t>
  </si>
  <si>
    <t>《中华人民共和国烟草专卖法实施条例》                                             第四十三条：　专供出口的卷烟、雪茄烟，应当在小包、条包上标注“专供出口”中文字样。</t>
  </si>
  <si>
    <t>对免税烟草制品专门标志标注的行政检查</t>
  </si>
  <si>
    <t>《中华人民共和国烟草专卖法实施条例》                                             第四十二条：　在海关监管区内经营免税的卷烟、雪茄烟的，只能零售，并应当在卷烟、雪茄烟的小包、条包上标注国务院烟草专卖行政主管部门规定的专门标志。                                                                 《关于严厉打击卷烟走私整顿卷烟市场的通告》（国函〔2000〕13号《国务院关于严厉打击卷烟走私整顿卷烟市场通告的批复》附件文件）
二、免税店经营的卷烟必须有“中国关税未付”和国务院烟草专卖行政主管部门规定的专门标识。</t>
  </si>
  <si>
    <t>对免税进口烟草制品存放的行政检查</t>
  </si>
  <si>
    <t>《中华人民共和国烟草专卖法实施条例》                                             第四十一条：　免税进口的烟草制品应当存放在海关指定的保税仓库内，并由国务院烟草专卖行政主管部门指定的地方烟草专卖行政主管部门与海关共同加锁管理。</t>
  </si>
  <si>
    <t>对生产、销售无注册商标、假冒他人注册商标烟草制品及非法印制烟草制品商标标识的行政检查</t>
  </si>
  <si>
    <t>《中华人民共和国烟草专卖法》                                             第十九条：　卷烟、雪茄烟和有包装的烟丝必须申请商标注册，未经核准注册的，不得生产、销售。
　　禁止生产、销售假冒他人注册商标的烟草制品。                          第二十条：　烟草制品商标标识必须由省级工商行政管理部门指定的企业印制；非指定的企业不得印制烟草制品商标标识。                               《中华人民共和国烟草专卖法实施条例》                                             第二十二条　卷烟、雪茄烟和有包装的烟丝，应当使用注册商标。</t>
  </si>
  <si>
    <t>对销售淘汰报废、非法拼装的烟草专用机械，残次的卷烟纸、滤嘴棒、烟用丝束及下脚料的行政检查</t>
  </si>
  <si>
    <t>《中华人民共和国烟草专卖法实施条例》                                             第三十八条第二款：　淘汰报废、非法拼装的烟草专用机械，残次的卷烟纸、滤嘴棒、烟用丝束及下脚料，由当地烟草专卖行政主管部门监督处理，不得以任何方式销售。</t>
  </si>
  <si>
    <t>对烟草专卖品走私行为的行政检查</t>
  </si>
  <si>
    <t>《中华人民共和国烟草专卖法实施条例》                                             第四十四条　烟草专卖行政主管部门依法对执行《中华人民共和国烟草专卖法》及本条例的情况进行监督、检查，查处违反《中华人民共和国烟草专卖法》及本条例的案件，并会同国家有关部门查处烟草专卖品的走私贩私、假冒伪劣行为。                     《关于严厉打击卷烟走私整顿卷烟市场的通告》（国函〔2000〕13号《国务院关于严厉打击卷烟走私整顿卷烟市场通告的批复》附件文件）                     一、企业、事业单位和机关、团体以及个人走私卷烟或非法收购、运输、邮寄、贩卖、窝藏走私卷烟和其他非正常渠道流入市场的进口卷烟的，由海关、公安、工商行政管理和烟草专卖行政主管部门依法在其职责范围内进行处理；构成犯罪的，移交司法机关依法追究刑事责任。</t>
  </si>
  <si>
    <t>对烟草专卖品运输的行政检查</t>
  </si>
  <si>
    <r>
      <t>《中华人民共和国烟草专卖法》                                                    第二十一条：　托运或者自运烟草专卖品必须持有烟草专卖行政主管部门或者烟草专卖行政主管部门授权的机构签发的准运证；无准运证的，承运人不得承运。
第二十二条：　邮寄、异地携带烟叶、烟草制品的，不得超过国务院有关主管部门规定的限量。
第二十三条：　个人进入中国境内携带烟草制品的，不得超过国务院有关主管部门规定的限量。                                                      《中华人民共和国烟草专卖法实施条例》                                                                                第三十四条：有下列情形之一的，为无烟草专卖品准运证运输烟草专卖品：
（一）超过烟草专卖品准运证规定的数量和范围运输烟草专卖品的；
（二）使用过期、涂改、复印的烟草专卖品准运证的；
（三）无烟草专卖品准运证又无法提供在当地购买烟草专卖品的有效证明的；
（四）无烟草专卖品准运证运输烟草专卖品的其他行为。                     第四十七条　烟草专卖行政主管部门或者烟草专卖行政主管部门会同有关部门，可以依法对非法运输烟草专卖品的活动进行检查、处理。                 《烟草专卖品准运证管理办法》                                               第二十三条：</t>
    </r>
    <r>
      <rPr>
        <sz val="6"/>
        <rFont val="Nimbus Roman No9 L"/>
        <family val="2"/>
        <charset val="0"/>
      </rPr>
      <t> </t>
    </r>
    <r>
      <rPr>
        <sz val="6"/>
        <rFont val="宋体"/>
        <charset val="134"/>
      </rPr>
      <t>使用烟草专卖品准运证运输烟草专卖品，货物抵达目的地时，调入方验货无误后，应及时在准运证上加盖“货已收讫”印章，并上网确认。                                                                       第二十五条：</t>
    </r>
    <r>
      <rPr>
        <sz val="6"/>
        <rFont val="Nimbus Roman No9 L"/>
        <family val="2"/>
        <charset val="0"/>
      </rPr>
      <t> </t>
    </r>
    <r>
      <rPr>
        <sz val="6"/>
        <rFont val="宋体"/>
        <charset val="134"/>
      </rPr>
      <t xml:space="preserve">下列行为属于《中华人民共和国烟草专卖法》第二十九条规定的无烟草专卖品准运证运输：
</t>
    </r>
    <r>
      <rPr>
        <sz val="6"/>
        <rFont val="Nimbus Roman No9 L"/>
        <family val="2"/>
        <charset val="0"/>
      </rPr>
      <t> </t>
    </r>
    <r>
      <rPr>
        <sz val="6"/>
        <rFont val="宋体"/>
        <charset val="134"/>
      </rPr>
      <t xml:space="preserve">（一）未办理烟草专卖品准运证运输烟草专卖品的；
</t>
    </r>
    <r>
      <rPr>
        <sz val="6"/>
        <rFont val="Nimbus Roman No9 L"/>
        <family val="2"/>
        <charset val="0"/>
      </rPr>
      <t> </t>
    </r>
    <r>
      <rPr>
        <sz val="6"/>
        <rFont val="宋体"/>
        <charset val="134"/>
      </rPr>
      <t xml:space="preserve">（二）烟草专卖品准运证没有随货同行的；
</t>
    </r>
    <r>
      <rPr>
        <sz val="6"/>
        <rFont val="Nimbus Roman No9 L"/>
        <family val="2"/>
        <charset val="0"/>
      </rPr>
      <t> </t>
    </r>
    <r>
      <rPr>
        <sz val="6"/>
        <rFont val="宋体"/>
        <charset val="134"/>
      </rPr>
      <t xml:space="preserve">（三）重复使用烟草专卖品准运证的；
</t>
    </r>
    <r>
      <rPr>
        <sz val="6"/>
        <rFont val="Nimbus Roman No9 L"/>
        <family val="2"/>
        <charset val="0"/>
      </rPr>
      <t> </t>
    </r>
    <r>
      <rPr>
        <sz val="6"/>
        <rFont val="宋体"/>
        <charset val="134"/>
      </rPr>
      <t xml:space="preserve">（四）证货不符，超出或者少于烟草专卖品准运证规定数量、品种或者规格的部分；
</t>
    </r>
    <r>
      <rPr>
        <sz val="6"/>
        <rFont val="Nimbus Roman No9 L"/>
        <family val="2"/>
        <charset val="0"/>
      </rPr>
      <t> </t>
    </r>
    <r>
      <rPr>
        <sz val="6"/>
        <rFont val="宋体"/>
        <charset val="134"/>
      </rPr>
      <t xml:space="preserve">（五）使用过期、涂改、复印、传真、伪造、变造的烟草专卖品准运证的；
</t>
    </r>
    <r>
      <rPr>
        <sz val="6"/>
        <rFont val="Nimbus Roman No9 L"/>
        <family val="2"/>
        <charset val="0"/>
      </rPr>
      <t> </t>
    </r>
    <r>
      <rPr>
        <sz val="6"/>
        <rFont val="宋体"/>
        <charset val="134"/>
      </rPr>
      <t xml:space="preserve">（六）利用隐瞒、欺骗等手段取得烟草专卖品准运证运输烟草专卖品的；
</t>
    </r>
    <r>
      <rPr>
        <sz val="6"/>
        <rFont val="Nimbus Roman No9 L"/>
        <family val="2"/>
        <charset val="0"/>
      </rPr>
      <t> </t>
    </r>
    <r>
      <rPr>
        <sz val="6"/>
        <rFont val="宋体"/>
        <charset val="134"/>
      </rPr>
      <t>（七）无烟草专卖品准运证又无法提供在当地购买烟草专卖品的有效证明的；
 （八）无烟草专卖品准运证运输烟草专卖品的其他行为。
      持有烟草专卖品准运证但实际改变到货地点的，或者运输烟叶、复烤烟叶、卷烟过程中鉴章的购销合同原件（出口合同除外）没有随货同行的，均视为无烟草专卖品准运证运输。</t>
    </r>
  </si>
  <si>
    <t>对持证公民、法人或其他组织生产经营活动的行政检查</t>
  </si>
  <si>
    <r>
      <t>《中华人民共和国烟草专卖法实施条例》                                                                                第二十三条：　取得烟草专卖批发企业许可证的企业，应当在许可证规定的经营范围和地域范围内，从事烟草制品的批发业务。
    取得烟草专卖零售许可证的企业或者个人，应当在当地的烟草专卖批发企业进货，并接受烟草专卖许可证发证机关的监督管理。                        第二十四条：　无烟草专卖批发企业许可证的单位或者个人，一次销售卷烟、雪茄烟50条以上的，视为无烟草专卖批发企业许可证从事烟草制品批发业务。 第二十六条：　烟草专卖生产企业和烟草专卖批发企业，不得向无烟草专卖零售许可证的单位或者个人提供烟草制品。                                      第三十六条：　烟草专卖批发企业和烟草制品生产企业只能从取得烟草专卖生产企业许可证的企业购买卷烟纸、滤嘴棒、烟用丝束和烟草专用机械。
    卷烟纸、滤嘴棒、烟用丝束、烟草专用机械的生产企业不得将其产品销售给无烟草专卖生产企业许可证的单位或者个人。                               《烟草专卖许可证管理办法》                                                    第二十八条</t>
    </r>
    <r>
      <rPr>
        <sz val="6"/>
        <rFont val="Nimbus Roman No9 L"/>
        <family val="2"/>
        <charset val="0"/>
      </rPr>
      <t> </t>
    </r>
    <r>
      <rPr>
        <sz val="6"/>
        <rFont val="宋体"/>
        <charset val="134"/>
      </rPr>
      <t>：取得烟草专卖许可证的，应当按照烟草专卖许可证的许可范围和有效期限依法生产和经营烟草专卖品。                                      第三十四条：</t>
    </r>
    <r>
      <rPr>
        <sz val="6"/>
        <rFont val="Nimbus Roman No9 L"/>
        <family val="2"/>
        <charset val="0"/>
      </rPr>
      <t> </t>
    </r>
    <r>
      <rPr>
        <sz val="6"/>
        <rFont val="宋体"/>
        <charset val="134"/>
      </rPr>
      <t>烟草专卖许可证发证机关有权对辖区内取得烟草专卖许可证的公民、法人或者其他组织的生产经营活动进行监督检查，也可以授权或者委托下级烟草专卖局进行监督检查。                                                第三十六条：</t>
    </r>
    <r>
      <rPr>
        <sz val="6"/>
        <rFont val="Nimbus Roman No9 L"/>
        <family val="2"/>
        <charset val="0"/>
      </rPr>
      <t> </t>
    </r>
    <r>
      <rPr>
        <sz val="6"/>
        <rFont val="宋体"/>
        <charset val="134"/>
      </rPr>
      <t xml:space="preserve">监督检查可以采取书面检查、现场检查或者书面检查与现场检查相结合的方式。
</t>
    </r>
    <r>
      <rPr>
        <sz val="6"/>
        <rFont val="Nimbus Roman No9 L"/>
        <family val="2"/>
        <charset val="0"/>
      </rPr>
      <t> </t>
    </r>
    <r>
      <rPr>
        <sz val="6"/>
        <rFont val="宋体"/>
        <charset val="134"/>
      </rPr>
      <t xml:space="preserve">    烟草专卖局可以依法对持证人生产经营的烟草专卖品进行抽样检查、检验、检测，对其生产经营场所（包括仓储场所）进行实地检查。检查时，可以查阅或者要求持证人提供有关情况和报送有关材料，持证人应当如实提供有关情况和材料。</t>
    </r>
  </si>
  <si>
    <t>对取得烟草专卖品准运证的行政检查</t>
  </si>
  <si>
    <r>
      <t>《中华人民共和国烟草专卖法》                                                    第三十六条　伪造、变造、买卖本法规定的烟草专卖生产企业许可证、烟草专卖经营许可证等许可证件和准运证的，依照刑法有关规定追究刑事责任。   《中华人民共和国烟草专卖法实施条例》                                                                                第三十四条第二项　有下列情形之一的，为无烟草专卖品准运证运输烟草专卖品：（二）使用过期、涂改、复印的烟草专卖品准运证的；                                                           《烟草专卖品准运证管理办法》                                               第三十一条：</t>
    </r>
    <r>
      <rPr>
        <sz val="6"/>
        <rFont val="Nimbus Roman No9 L"/>
        <family val="2"/>
        <charset val="0"/>
      </rPr>
      <t> </t>
    </r>
    <r>
      <rPr>
        <sz val="6"/>
        <rFont val="宋体"/>
        <charset val="134"/>
      </rPr>
      <t>申请人通过隐瞒或者欺骗等手段非法取得烟草专卖品准运证，应当由原发证机关收回或者撤销其烟草专卖品准运证，并依法追究有关单位和个人的行政责任。情节严重涉嫌犯罪的，依法移交司法部门处理。</t>
    </r>
  </si>
  <si>
    <t>对生产销售霉坏变质的烟草制品的行政检查</t>
  </si>
  <si>
    <t>《中华人民共和国烟草专卖法实施条例》                                                                                第二十一条　禁止使用霉烂烟叶生产卷烟、雪茄烟和烟丝。                    第二十九条：　严禁销售霉坏、变质的烟草制品。霉坏、变质的烟草制品，由烟草专卖行政主管部门或者有关行政管理部门监督销毁。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</si>
</sst>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sz val="12"/>
      <color rgb="FF0070C0"/>
      <name val="宋体"/>
      <charset val="134"/>
    </font>
    <font>
      <sz val="12"/>
      <color rgb="FF0070C0"/>
      <name val="仿宋"/>
      <family val="3"/>
      <charset val="134"/>
    </font>
    <font>
      <sz val="12"/>
      <name val="仿宋"/>
      <family val="3"/>
      <charset val="134"/>
    </font>
    <font>
      <sz val="12"/>
      <color rgb="FFFF0000"/>
      <name val="宋体"/>
      <charset val="134"/>
    </font>
    <font>
      <sz val="12"/>
      <color rgb="FFFF0000"/>
      <name val="仿宋"/>
      <family val="3"/>
      <charset val="134"/>
    </font>
    <font>
      <sz val="20"/>
      <name val="方正小标宋简体"/>
      <charset val="134"/>
    </font>
    <font>
      <sz val="16"/>
      <name val="黑体"/>
      <family val="3"/>
      <charset val="134"/>
    </font>
    <font>
      <sz val="12"/>
      <name val="楷体"/>
      <family val="3"/>
      <charset val="134"/>
    </font>
    <font>
      <sz val="12"/>
      <name val="仿宋_GB2312"/>
      <charset val="134"/>
    </font>
    <font>
      <sz val="10"/>
      <name val="仿宋_GB2312"/>
      <charset val="134"/>
    </font>
    <font>
      <sz val="12"/>
      <name val="方正仿宋_GBK"/>
      <charset val="134"/>
    </font>
    <font>
      <sz val="10.5"/>
      <name val="方正仿宋_GBK"/>
      <charset val="134"/>
    </font>
    <font>
      <sz val="16"/>
      <name val="方正仿宋_GBK"/>
      <charset val="134"/>
    </font>
    <font>
      <sz val="16"/>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family val="2"/>
      <charset val="0"/>
    </font>
    <font>
      <sz val="11"/>
      <color indexed="8"/>
      <name val="宋体"/>
      <charset val="134"/>
    </font>
    <font>
      <sz val="9"/>
      <name val="宋体"/>
      <charset val="134"/>
    </font>
    <font>
      <sz val="12"/>
      <name val="Nimbus Roman No9 L"/>
      <family val="2"/>
      <charset val="0"/>
    </font>
    <font>
      <sz val="6"/>
      <name val="Nimbus Roman No9 L"/>
      <family val="2"/>
      <charset val="0"/>
    </font>
    <font>
      <sz val="6"/>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indexed="8"/>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3"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4" borderId="17" applyNumberFormat="0" applyAlignment="0" applyProtection="0">
      <alignment vertical="center"/>
    </xf>
    <xf numFmtId="0" fontId="25" fillId="5" borderId="18" applyNumberFormat="0" applyAlignment="0" applyProtection="0">
      <alignment vertical="center"/>
    </xf>
    <xf numFmtId="0" fontId="26" fillId="5" borderId="17" applyNumberFormat="0" applyAlignment="0" applyProtection="0">
      <alignment vertical="center"/>
    </xf>
    <xf numFmtId="0" fontId="27" fillId="6"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pplyProtection="0">
      <alignment vertical="center"/>
    </xf>
    <xf numFmtId="0" fontId="36" fillId="0" borderId="0">
      <alignment vertical="center"/>
    </xf>
    <xf numFmtId="0" fontId="36" fillId="0" borderId="0">
      <alignment vertical="center"/>
    </xf>
    <xf numFmtId="0" fontId="36" fillId="0" borderId="0">
      <alignment vertical="center"/>
    </xf>
    <xf numFmtId="0" fontId="34" fillId="0" borderId="0">
      <alignment vertical="center"/>
    </xf>
    <xf numFmtId="0" fontId="0" fillId="0" borderId="0">
      <alignment vertical="center"/>
    </xf>
    <xf numFmtId="0" fontId="34" fillId="0" borderId="0">
      <alignment vertical="center"/>
    </xf>
    <xf numFmtId="0" fontId="37" fillId="0" borderId="0" applyProtection="0">
      <alignment vertical="center"/>
    </xf>
    <xf numFmtId="0" fontId="34" fillId="0" borderId="0">
      <alignment vertical="center"/>
    </xf>
  </cellStyleXfs>
  <cellXfs count="136">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center" wrapText="1"/>
    </xf>
    <xf numFmtId="0" fontId="1" fillId="0" borderId="0" xfId="0" applyFont="1" applyFill="1">
      <alignment vertical="center"/>
    </xf>
    <xf numFmtId="0" fontId="2" fillId="0" borderId="0" xfId="0" applyFont="1" applyFill="1" applyBorder="1" applyAlignment="1">
      <alignment vertical="center"/>
    </xf>
    <xf numFmtId="0" fontId="2" fillId="0" borderId="0" xfId="0" applyFont="1" applyFill="1">
      <alignment vertical="center"/>
    </xf>
    <xf numFmtId="0" fontId="3" fillId="0" borderId="0" xfId="0" applyFont="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Alignment="1">
      <alignment vertical="center" wrapText="1"/>
    </xf>
    <xf numFmtId="0" fontId="2" fillId="0" borderId="0" xfId="0" applyFont="1" applyAlignment="1">
      <alignment horizontal="center" vertical="center"/>
    </xf>
    <xf numFmtId="0" fontId="2" fillId="0" borderId="0" xfId="0" applyFont="1" applyFill="1" applyAlignment="1" applyProtection="1">
      <alignment vertical="center"/>
    </xf>
    <xf numFmtId="0" fontId="4" fillId="0" borderId="0" xfId="0" applyFont="1">
      <alignment vertical="center"/>
    </xf>
    <xf numFmtId="0" fontId="5" fillId="0" borderId="0" xfId="0" applyFont="1">
      <alignment vertical="center"/>
    </xf>
    <xf numFmtId="0" fontId="0" fillId="0" borderId="0" xfId="0"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3" fillId="0" borderId="1" xfId="0" applyFont="1" applyBorder="1" applyAlignment="1">
      <alignment horizontal="center" vertical="center"/>
    </xf>
    <xf numFmtId="0" fontId="3" fillId="0" borderId="1" xfId="50" applyFont="1" applyFill="1" applyBorder="1" applyAlignment="1">
      <alignment horizontal="left" vertical="center" wrapText="1"/>
    </xf>
    <xf numFmtId="0" fontId="3" fillId="0" borderId="1" xfId="5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51" applyNumberFormat="1" applyFont="1" applyFill="1" applyBorder="1" applyAlignment="1">
      <alignment horizontal="left" vertical="center" wrapText="1"/>
    </xf>
    <xf numFmtId="0" fontId="3" fillId="0" borderId="1" xfId="0" applyFont="1" applyBorder="1" applyAlignment="1">
      <alignment horizontal="center" vertical="center"/>
    </xf>
    <xf numFmtId="0" fontId="3" fillId="0" borderId="0" xfId="0" applyFont="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54" applyFont="1" applyFill="1" applyBorder="1" applyAlignment="1">
      <alignment vertical="center" wrapText="1"/>
    </xf>
    <xf numFmtId="0" fontId="3" fillId="0" borderId="1" xfId="54" applyFont="1" applyFill="1" applyBorder="1" applyAlignment="1">
      <alignment horizontal="justify" vertical="center" wrapText="1"/>
    </xf>
    <xf numFmtId="0" fontId="3" fillId="0" borderId="1" xfId="54"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56" applyNumberFormat="1" applyFont="1" applyFill="1" applyBorder="1" applyAlignment="1">
      <alignment horizontal="left" vertical="center" wrapText="1"/>
    </xf>
    <xf numFmtId="0" fontId="3" fillId="0" borderId="1" xfId="52" applyNumberFormat="1" applyFont="1" applyFill="1" applyBorder="1" applyAlignment="1">
      <alignment horizontal="left" vertical="center" wrapText="1"/>
    </xf>
    <xf numFmtId="0" fontId="3" fillId="0" borderId="5" xfId="0" applyFont="1" applyBorder="1">
      <alignment vertical="center"/>
    </xf>
    <xf numFmtId="0" fontId="3" fillId="0" borderId="1" xfId="56" applyFont="1" applyFill="1" applyBorder="1" applyAlignment="1" applyProtection="1">
      <alignment horizontal="left" vertical="center" wrapText="1"/>
    </xf>
    <xf numFmtId="0" fontId="3" fillId="0" borderId="5" xfId="56" applyFont="1" applyFill="1" applyBorder="1" applyAlignment="1" applyProtection="1">
      <alignment horizontal="center" vertical="center" wrapText="1"/>
    </xf>
    <xf numFmtId="0" fontId="3" fillId="0" borderId="6"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lignment vertical="center"/>
    </xf>
    <xf numFmtId="0" fontId="3" fillId="0" borderId="8" xfId="56" applyNumberFormat="1" applyFont="1" applyFill="1" applyBorder="1" applyAlignment="1">
      <alignment horizontal="left" vertical="center" wrapText="1"/>
    </xf>
    <xf numFmtId="0" fontId="3" fillId="0" borderId="8" xfId="56"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lignment vertical="center"/>
    </xf>
    <xf numFmtId="0" fontId="3" fillId="0" borderId="10" xfId="56" applyNumberFormat="1" applyFont="1" applyFill="1" applyBorder="1" applyAlignment="1">
      <alignment horizontal="left" vertical="center" wrapText="1"/>
    </xf>
    <xf numFmtId="0" fontId="3" fillId="0" borderId="10" xfId="56" applyNumberFormat="1"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lignment vertical="center"/>
    </xf>
    <xf numFmtId="0" fontId="3" fillId="0" borderId="6" xfId="56" applyNumberFormat="1" applyFont="1" applyFill="1" applyBorder="1" applyAlignment="1">
      <alignment horizontal="left" vertical="center" wrapText="1"/>
    </xf>
    <xf numFmtId="0" fontId="3" fillId="0" borderId="6" xfId="56" applyNumberFormat="1"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51" applyNumberFormat="1" applyFont="1" applyFill="1" applyBorder="1" applyAlignment="1">
      <alignment horizontal="left" vertical="center" wrapText="1"/>
    </xf>
    <xf numFmtId="0" fontId="3" fillId="0" borderId="1" xfId="51" applyNumberFormat="1" applyFont="1" applyFill="1" applyBorder="1" applyAlignment="1">
      <alignment horizontal="center" vertical="center" wrapText="1"/>
    </xf>
    <xf numFmtId="0" fontId="3" fillId="0" borderId="1" xfId="51" applyNumberFormat="1" applyFont="1" applyFill="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NumberFormat="1" applyFont="1" applyFill="1" applyBorder="1" applyAlignment="1" applyProtection="1">
      <alignment horizontal="center" vertical="center" wrapText="1"/>
    </xf>
    <xf numFmtId="0" fontId="3" fillId="0" borderId="1" xfId="0" applyFont="1" applyFill="1" applyBorder="1" applyAlignment="1">
      <alignment vertical="center" wrapText="1"/>
    </xf>
    <xf numFmtId="0" fontId="3" fillId="0" borderId="12" xfId="0" applyNumberFormat="1" applyFont="1" applyFill="1" applyBorder="1" applyAlignment="1" applyProtection="1">
      <alignment horizontal="center" vertical="center" wrapText="1"/>
    </xf>
    <xf numFmtId="0" fontId="3" fillId="0" borderId="5"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Border="1" applyAlignment="1">
      <alignment horizontal="center" vertical="center"/>
    </xf>
    <xf numFmtId="0" fontId="3" fillId="0" borderId="1" xfId="0" applyFont="1" applyFill="1" applyBorder="1" applyAlignment="1">
      <alignment horizontal="center" vertical="center"/>
    </xf>
    <xf numFmtId="0" fontId="3" fillId="0" borderId="1" xfId="49"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49" applyNumberFormat="1"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3" fillId="0" borderId="1" xfId="55" applyFont="1" applyFill="1" applyBorder="1" applyAlignment="1">
      <alignment horizontal="center" vertical="center" wrapText="1"/>
    </xf>
    <xf numFmtId="0" fontId="3" fillId="0" borderId="1" xfId="55" applyFont="1" applyFill="1" applyBorder="1" applyAlignment="1">
      <alignment horizontal="left" vertical="center" wrapText="1"/>
    </xf>
    <xf numFmtId="0" fontId="3" fillId="0" borderId="1" xfId="53" applyFont="1" applyFill="1" applyBorder="1" applyAlignment="1">
      <alignment horizontal="left" vertical="center" wrapText="1"/>
    </xf>
    <xf numFmtId="0" fontId="3" fillId="0" borderId="0" xfId="0" applyFont="1" applyFill="1" applyAlignment="1">
      <alignment horizontal="left" vertical="center" wrapText="1"/>
    </xf>
    <xf numFmtId="0" fontId="9" fillId="0" borderId="1" xfId="0" applyFont="1" applyFill="1" applyBorder="1" applyAlignment="1">
      <alignment horizontal="center" vertical="center"/>
    </xf>
    <xf numFmtId="0" fontId="9" fillId="0" borderId="1" xfId="4" applyNumberFormat="1" applyFont="1" applyFill="1" applyBorder="1" applyAlignment="1" applyProtection="1">
      <alignment horizontal="left" vertical="center" wrapText="1"/>
    </xf>
    <xf numFmtId="0" fontId="9" fillId="0" borderId="1" xfId="27" applyNumberFormat="1" applyFont="1" applyFill="1" applyBorder="1" applyAlignment="1" applyProtection="1">
      <alignment horizontal="left"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27" applyNumberFormat="1" applyFont="1" applyFill="1" applyBorder="1" applyAlignment="1" applyProtection="1">
      <alignment horizontal="lef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0" borderId="1" xfId="0" applyFont="1" applyFill="1" applyBorder="1" applyAlignment="1">
      <alignment vertical="center" wrapText="1"/>
    </xf>
    <xf numFmtId="0" fontId="9" fillId="0" borderId="6"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1" xfId="0" applyFont="1" applyFill="1" applyBorder="1" applyAlignment="1">
      <alignment vertical="center"/>
    </xf>
    <xf numFmtId="0" fontId="9" fillId="0" borderId="13" xfId="0" applyFont="1" applyFill="1" applyBorder="1" applyAlignment="1">
      <alignment vertical="center"/>
    </xf>
    <xf numFmtId="0" fontId="9" fillId="0" borderId="7" xfId="0" applyFont="1" applyFill="1" applyBorder="1" applyAlignment="1">
      <alignment vertical="center" wrapText="1"/>
    </xf>
    <xf numFmtId="0" fontId="9" fillId="0" borderId="4" xfId="0" applyFont="1" applyFill="1" applyBorder="1" applyAlignment="1">
      <alignment vertical="center"/>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0" fontId="12" fillId="0" borderId="1" xfId="0" applyFont="1" applyBorder="1" applyAlignment="1">
      <alignment horizontal="center" vertical="center"/>
    </xf>
    <xf numFmtId="0" fontId="13" fillId="0" borderId="1" xfId="0" applyFont="1" applyBorder="1" applyAlignment="1">
      <alignment horizontal="left" vertical="center" wrapText="1"/>
    </xf>
    <xf numFmtId="0" fontId="11" fillId="0" borderId="1" xfId="0" applyFont="1" applyBorder="1">
      <alignment vertical="center"/>
    </xf>
    <xf numFmtId="0" fontId="3" fillId="0" borderId="0"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4" fillId="0" borderId="1" xfId="0" applyFont="1" applyBorder="1" applyAlignment="1">
      <alignment horizontal="left" vertical="center" wrapText="1"/>
    </xf>
    <xf numFmtId="0" fontId="11" fillId="0" borderId="1" xfId="0" applyFont="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17" xfId="50"/>
    <cellStyle name="常规 13 2" xfId="51"/>
    <cellStyle name="常规_行政确认_3" xfId="52"/>
    <cellStyle name="常规 3 3" xfId="53"/>
    <cellStyle name="常规 18" xfId="54"/>
    <cellStyle name="常规 9" xfId="55"/>
    <cellStyle name="常规_Sheet1 3" xfId="56"/>
    <cellStyle name="常规 3" xfId="57"/>
  </cellStyles>
  <dxfs count="1">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zjzwfw.gov.cn/art/2014/6/21/art_52673_571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3"/>
  <sheetViews>
    <sheetView tabSelected="1" zoomScale="115" zoomScaleNormal="115" topLeftCell="B320" workbookViewId="0">
      <selection activeCell="C335" sqref="C335"/>
    </sheetView>
  </sheetViews>
  <sheetFormatPr defaultColWidth="9" defaultRowHeight="14.25" outlineLevelCol="6"/>
  <cols>
    <col min="1" max="1" width="13.75" customWidth="1"/>
    <col min="2" max="2" width="26.5" style="17" customWidth="1"/>
    <col min="3" max="3" width="49" customWidth="1"/>
    <col min="4" max="4" width="19.25" customWidth="1"/>
    <col min="5" max="5" width="21.875" customWidth="1"/>
    <col min="6" max="6" width="19.625" customWidth="1"/>
    <col min="7" max="7" width="23.5" customWidth="1"/>
  </cols>
  <sheetData>
    <row r="1" ht="30" customHeight="1" spans="1:7">
      <c r="A1" s="18" t="s">
        <v>0</v>
      </c>
      <c r="B1" s="19"/>
      <c r="C1" s="20"/>
      <c r="D1" s="20"/>
      <c r="E1" s="20"/>
      <c r="F1" s="20"/>
      <c r="G1" s="20"/>
    </row>
    <row r="2" ht="30" customHeight="1" spans="1:7">
      <c r="A2" s="21" t="s">
        <v>1</v>
      </c>
      <c r="B2" s="21" t="s">
        <v>2</v>
      </c>
      <c r="C2" s="21" t="s">
        <v>3</v>
      </c>
      <c r="D2" s="21" t="s">
        <v>4</v>
      </c>
      <c r="E2" s="22"/>
      <c r="F2" s="22"/>
      <c r="G2" s="21" t="s">
        <v>5</v>
      </c>
    </row>
    <row r="3" ht="30" customHeight="1" spans="1:7">
      <c r="A3" s="22"/>
      <c r="B3" s="22"/>
      <c r="C3" s="22"/>
      <c r="D3" s="21" t="s">
        <v>6</v>
      </c>
      <c r="E3" s="21" t="s">
        <v>7</v>
      </c>
      <c r="F3" s="21" t="s">
        <v>8</v>
      </c>
      <c r="G3" s="22"/>
    </row>
    <row r="4" s="1" customFormat="1" ht="30" customHeight="1" spans="1:7">
      <c r="A4" s="23" t="s">
        <v>9</v>
      </c>
      <c r="B4" s="24"/>
      <c r="C4" s="24"/>
      <c r="D4" s="24"/>
      <c r="E4" s="24"/>
      <c r="F4" s="24"/>
      <c r="G4" s="25"/>
    </row>
    <row r="5" s="2" customFormat="1" ht="30" customHeight="1" spans="1:7">
      <c r="A5" s="26">
        <v>1</v>
      </c>
      <c r="B5" s="27" t="s">
        <v>10</v>
      </c>
      <c r="C5" s="27" t="s">
        <v>11</v>
      </c>
      <c r="D5" s="28" t="s">
        <v>12</v>
      </c>
      <c r="E5" s="28" t="s">
        <v>13</v>
      </c>
      <c r="F5" s="28" t="s">
        <v>14</v>
      </c>
      <c r="G5" s="29"/>
    </row>
    <row r="6" s="2" customFormat="1" ht="30" customHeight="1" spans="1:7">
      <c r="A6" s="26">
        <v>2</v>
      </c>
      <c r="B6" s="27" t="s">
        <v>15</v>
      </c>
      <c r="C6" s="27" t="s">
        <v>16</v>
      </c>
      <c r="D6" s="28" t="s">
        <v>17</v>
      </c>
      <c r="E6" s="28" t="s">
        <v>13</v>
      </c>
      <c r="F6" s="28" t="s">
        <v>18</v>
      </c>
      <c r="G6" s="29"/>
    </row>
    <row r="7" s="2" customFormat="1" ht="30" customHeight="1" spans="1:7">
      <c r="A7" s="26">
        <v>3</v>
      </c>
      <c r="B7" s="27" t="s">
        <v>19</v>
      </c>
      <c r="C7" s="27" t="s">
        <v>20</v>
      </c>
      <c r="D7" s="28" t="s">
        <v>21</v>
      </c>
      <c r="E7" s="28" t="s">
        <v>13</v>
      </c>
      <c r="F7" s="28" t="s">
        <v>13</v>
      </c>
      <c r="G7" s="29"/>
    </row>
    <row r="8" s="2" customFormat="1" ht="30" customHeight="1" spans="1:7">
      <c r="A8" s="26">
        <v>4</v>
      </c>
      <c r="B8" s="27" t="s">
        <v>22</v>
      </c>
      <c r="C8" s="27" t="s">
        <v>23</v>
      </c>
      <c r="D8" s="28" t="s">
        <v>24</v>
      </c>
      <c r="E8" s="28" t="s">
        <v>13</v>
      </c>
      <c r="F8" s="28" t="s">
        <v>25</v>
      </c>
      <c r="G8" s="29"/>
    </row>
    <row r="9" s="2" customFormat="1" ht="30" customHeight="1" spans="1:7">
      <c r="A9" s="26">
        <v>5</v>
      </c>
      <c r="B9" s="27" t="s">
        <v>26</v>
      </c>
      <c r="C9" s="27" t="s">
        <v>27</v>
      </c>
      <c r="D9" s="28" t="s">
        <v>12</v>
      </c>
      <c r="E9" s="28" t="s">
        <v>13</v>
      </c>
      <c r="F9" s="28" t="s">
        <v>14</v>
      </c>
      <c r="G9" s="27"/>
    </row>
    <row r="10" s="2" customFormat="1" ht="30" customHeight="1" spans="1:7">
      <c r="A10" s="26">
        <v>6</v>
      </c>
      <c r="B10" s="27" t="s">
        <v>28</v>
      </c>
      <c r="C10" s="27" t="s">
        <v>29</v>
      </c>
      <c r="D10" s="28" t="s">
        <v>30</v>
      </c>
      <c r="E10" s="28" t="s">
        <v>13</v>
      </c>
      <c r="F10" s="28" t="s">
        <v>25</v>
      </c>
      <c r="G10" s="27"/>
    </row>
    <row r="11" s="2" customFormat="1" ht="30" customHeight="1" spans="1:7">
      <c r="A11" s="26">
        <v>7</v>
      </c>
      <c r="B11" s="30" t="s">
        <v>31</v>
      </c>
      <c r="C11" s="30" t="s">
        <v>32</v>
      </c>
      <c r="D11" s="31" t="s">
        <v>33</v>
      </c>
      <c r="E11" s="32" t="s">
        <v>34</v>
      </c>
      <c r="F11" s="31" t="s">
        <v>25</v>
      </c>
      <c r="G11" s="31"/>
    </row>
    <row r="12" s="2" customFormat="1" ht="30" customHeight="1" spans="1:7">
      <c r="A12" s="26">
        <v>8</v>
      </c>
      <c r="B12" s="33" t="s">
        <v>35</v>
      </c>
      <c r="C12" s="34" t="s">
        <v>36</v>
      </c>
      <c r="D12" s="32" t="s">
        <v>33</v>
      </c>
      <c r="E12" s="32" t="s">
        <v>13</v>
      </c>
      <c r="F12" s="32" t="s">
        <v>25</v>
      </c>
      <c r="G12" s="31"/>
    </row>
    <row r="13" s="2" customFormat="1" ht="30" customHeight="1" spans="1:7">
      <c r="A13" s="26">
        <v>9</v>
      </c>
      <c r="B13" s="33" t="s">
        <v>37</v>
      </c>
      <c r="C13" s="34" t="s">
        <v>36</v>
      </c>
      <c r="D13" s="32" t="s">
        <v>33</v>
      </c>
      <c r="E13" s="32" t="s">
        <v>13</v>
      </c>
      <c r="F13" s="32" t="s">
        <v>25</v>
      </c>
      <c r="G13" s="31"/>
    </row>
    <row r="14" s="2" customFormat="1" ht="30" customHeight="1" spans="1:7">
      <c r="A14" s="26">
        <v>10</v>
      </c>
      <c r="B14" s="33" t="s">
        <v>38</v>
      </c>
      <c r="C14" s="34" t="s">
        <v>39</v>
      </c>
      <c r="D14" s="32" t="s">
        <v>33</v>
      </c>
      <c r="E14" s="32" t="s">
        <v>13</v>
      </c>
      <c r="F14" s="32" t="s">
        <v>25</v>
      </c>
      <c r="G14" s="31"/>
    </row>
    <row r="15" s="2" customFormat="1" ht="30" customHeight="1" spans="1:7">
      <c r="A15" s="26">
        <v>11</v>
      </c>
      <c r="B15" s="33" t="s">
        <v>40</v>
      </c>
      <c r="C15" s="30" t="s">
        <v>41</v>
      </c>
      <c r="D15" s="32" t="s">
        <v>33</v>
      </c>
      <c r="E15" s="32" t="s">
        <v>42</v>
      </c>
      <c r="F15" s="32" t="s">
        <v>42</v>
      </c>
      <c r="G15" s="32"/>
    </row>
    <row r="16" s="2" customFormat="1" ht="30" customHeight="1" spans="1:7">
      <c r="A16" s="26">
        <v>12</v>
      </c>
      <c r="B16" s="33" t="s">
        <v>43</v>
      </c>
      <c r="C16" s="34" t="s">
        <v>44</v>
      </c>
      <c r="D16" s="32" t="s">
        <v>33</v>
      </c>
      <c r="E16" s="32" t="s">
        <v>34</v>
      </c>
      <c r="F16" s="32" t="s">
        <v>42</v>
      </c>
      <c r="G16" s="32"/>
    </row>
    <row r="17" s="2" customFormat="1" ht="30" customHeight="1" spans="1:7">
      <c r="A17" s="26">
        <v>13</v>
      </c>
      <c r="B17" s="33" t="s">
        <v>45</v>
      </c>
      <c r="C17" s="34" t="s">
        <v>46</v>
      </c>
      <c r="D17" s="32" t="s">
        <v>33</v>
      </c>
      <c r="E17" s="35" t="s">
        <v>34</v>
      </c>
      <c r="F17" s="35" t="s">
        <v>25</v>
      </c>
      <c r="G17" s="35"/>
    </row>
    <row r="18" s="2" customFormat="1" ht="30" customHeight="1" spans="1:7">
      <c r="A18" s="26">
        <v>14</v>
      </c>
      <c r="B18" s="34" t="s">
        <v>47</v>
      </c>
      <c r="C18" s="34" t="s">
        <v>48</v>
      </c>
      <c r="D18" s="32" t="s">
        <v>33</v>
      </c>
      <c r="E18" s="32" t="s">
        <v>42</v>
      </c>
      <c r="F18" s="32" t="s">
        <v>42</v>
      </c>
      <c r="G18" s="32"/>
    </row>
    <row r="19" s="2" customFormat="1" ht="30" customHeight="1" spans="1:7">
      <c r="A19" s="23" t="s">
        <v>49</v>
      </c>
      <c r="B19" s="24"/>
      <c r="C19" s="24"/>
      <c r="D19" s="24"/>
      <c r="E19" s="24"/>
      <c r="F19" s="24"/>
      <c r="G19" s="25"/>
    </row>
    <row r="20" s="2" customFormat="1" ht="30" customHeight="1" spans="1:7">
      <c r="A20" s="36">
        <v>1</v>
      </c>
      <c r="B20" s="37" t="s">
        <v>50</v>
      </c>
      <c r="C20" s="37" t="s">
        <v>51</v>
      </c>
      <c r="D20" s="38" t="s">
        <v>52</v>
      </c>
      <c r="E20" s="38" t="s">
        <v>34</v>
      </c>
      <c r="F20" s="38" t="s">
        <v>25</v>
      </c>
      <c r="G20" s="38"/>
    </row>
    <row r="21" s="1" customFormat="1" ht="30" customHeight="1" spans="1:7">
      <c r="A21" s="36">
        <v>2</v>
      </c>
      <c r="B21" s="37" t="s">
        <v>53</v>
      </c>
      <c r="C21" s="39" t="s">
        <v>54</v>
      </c>
      <c r="D21" s="38" t="s">
        <v>55</v>
      </c>
      <c r="E21" s="38" t="s">
        <v>34</v>
      </c>
      <c r="F21" s="38" t="s">
        <v>56</v>
      </c>
      <c r="G21" s="38"/>
    </row>
    <row r="22" s="2" customFormat="1" ht="30" customHeight="1" spans="1:7">
      <c r="A22" s="36">
        <v>3</v>
      </c>
      <c r="B22" s="37" t="s">
        <v>57</v>
      </c>
      <c r="C22" s="37" t="s">
        <v>58</v>
      </c>
      <c r="D22" s="38" t="s">
        <v>59</v>
      </c>
      <c r="E22" s="38" t="s">
        <v>13</v>
      </c>
      <c r="F22" s="38" t="s">
        <v>56</v>
      </c>
      <c r="G22" s="38"/>
    </row>
    <row r="23" s="2" customFormat="1" ht="30" customHeight="1" spans="1:7">
      <c r="A23" s="36">
        <v>4</v>
      </c>
      <c r="B23" s="37" t="s">
        <v>60</v>
      </c>
      <c r="C23" s="37" t="s">
        <v>61</v>
      </c>
      <c r="D23" s="38" t="s">
        <v>59</v>
      </c>
      <c r="E23" s="38" t="s">
        <v>13</v>
      </c>
      <c r="F23" s="38" t="s">
        <v>56</v>
      </c>
      <c r="G23" s="38"/>
    </row>
    <row r="24" s="2" customFormat="1" ht="30" customHeight="1" spans="1:7">
      <c r="A24" s="36">
        <v>5</v>
      </c>
      <c r="B24" s="37" t="s">
        <v>62</v>
      </c>
      <c r="C24" s="37" t="s">
        <v>63</v>
      </c>
      <c r="D24" s="38" t="s">
        <v>59</v>
      </c>
      <c r="E24" s="38" t="s">
        <v>13</v>
      </c>
      <c r="F24" s="38" t="s">
        <v>56</v>
      </c>
      <c r="G24" s="38" t="s">
        <v>64</v>
      </c>
    </row>
    <row r="25" s="1" customFormat="1" ht="30" customHeight="1" spans="1:7">
      <c r="A25" s="36">
        <v>6</v>
      </c>
      <c r="B25" s="37" t="s">
        <v>65</v>
      </c>
      <c r="C25" s="37" t="s">
        <v>66</v>
      </c>
      <c r="D25" s="38" t="s">
        <v>59</v>
      </c>
      <c r="E25" s="38" t="s">
        <v>13</v>
      </c>
      <c r="F25" s="38" t="s">
        <v>56</v>
      </c>
      <c r="G25" s="38"/>
    </row>
    <row r="26" s="3" customFormat="1" ht="30" customHeight="1" spans="1:7">
      <c r="A26" s="36">
        <v>7</v>
      </c>
      <c r="B26" s="37" t="s">
        <v>67</v>
      </c>
      <c r="C26" s="37" t="s">
        <v>68</v>
      </c>
      <c r="D26" s="38" t="s">
        <v>69</v>
      </c>
      <c r="E26" s="38" t="s">
        <v>70</v>
      </c>
      <c r="F26" s="38" t="s">
        <v>56</v>
      </c>
      <c r="G26" s="38"/>
    </row>
    <row r="27" s="3" customFormat="1" ht="30" customHeight="1" spans="1:7">
      <c r="A27" s="36">
        <v>8</v>
      </c>
      <c r="B27" s="37" t="s">
        <v>71</v>
      </c>
      <c r="C27" s="37" t="s">
        <v>72</v>
      </c>
      <c r="D27" s="38" t="s">
        <v>73</v>
      </c>
      <c r="E27" s="38" t="s">
        <v>25</v>
      </c>
      <c r="F27" s="38" t="s">
        <v>25</v>
      </c>
      <c r="G27" s="38"/>
    </row>
    <row r="28" s="3" customFormat="1" ht="30" customHeight="1" spans="1:7">
      <c r="A28" s="36">
        <v>9</v>
      </c>
      <c r="B28" s="37" t="s">
        <v>74</v>
      </c>
      <c r="C28" s="37" t="s">
        <v>75</v>
      </c>
      <c r="D28" s="38" t="s">
        <v>76</v>
      </c>
      <c r="E28" s="38" t="s">
        <v>13</v>
      </c>
      <c r="F28" s="38" t="s">
        <v>56</v>
      </c>
      <c r="G28" s="38"/>
    </row>
    <row r="29" s="3" customFormat="1" ht="30" customHeight="1" spans="1:7">
      <c r="A29" s="36">
        <v>10</v>
      </c>
      <c r="B29" s="37" t="s">
        <v>77</v>
      </c>
      <c r="C29" s="37" t="s">
        <v>78</v>
      </c>
      <c r="D29" s="38" t="s">
        <v>76</v>
      </c>
      <c r="E29" s="38" t="s">
        <v>34</v>
      </c>
      <c r="F29" s="38" t="s">
        <v>56</v>
      </c>
      <c r="G29" s="38" t="s">
        <v>79</v>
      </c>
    </row>
    <row r="30" s="3" customFormat="1" ht="30" customHeight="1" spans="1:7">
      <c r="A30" s="23" t="s">
        <v>80</v>
      </c>
      <c r="B30" s="24"/>
      <c r="C30" s="24"/>
      <c r="D30" s="24"/>
      <c r="E30" s="24"/>
      <c r="F30" s="24"/>
      <c r="G30" s="25"/>
    </row>
    <row r="31" s="3" customFormat="1" ht="30" customHeight="1" spans="1:7">
      <c r="A31" s="26">
        <v>1</v>
      </c>
      <c r="B31" s="40" t="s">
        <v>81</v>
      </c>
      <c r="C31" s="34" t="s">
        <v>82</v>
      </c>
      <c r="D31" s="38" t="s">
        <v>83</v>
      </c>
      <c r="E31" s="38" t="s">
        <v>13</v>
      </c>
      <c r="F31" s="32" t="s">
        <v>25</v>
      </c>
      <c r="G31" s="29"/>
    </row>
    <row r="32" s="3" customFormat="1" ht="30" customHeight="1" spans="1:7">
      <c r="A32" s="26">
        <v>2</v>
      </c>
      <c r="B32" s="40" t="s">
        <v>84</v>
      </c>
      <c r="C32" s="34" t="s">
        <v>85</v>
      </c>
      <c r="D32" s="38" t="s">
        <v>83</v>
      </c>
      <c r="E32" s="38" t="s">
        <v>13</v>
      </c>
      <c r="F32" s="32" t="s">
        <v>25</v>
      </c>
      <c r="G32" s="29"/>
    </row>
    <row r="33" s="3" customFormat="1" ht="30" customHeight="1" spans="1:7">
      <c r="A33" s="26">
        <v>3</v>
      </c>
      <c r="B33" s="40" t="s">
        <v>86</v>
      </c>
      <c r="C33" s="34" t="s">
        <v>87</v>
      </c>
      <c r="D33" s="38" t="s">
        <v>83</v>
      </c>
      <c r="E33" s="38" t="s">
        <v>13</v>
      </c>
      <c r="F33" s="32" t="s">
        <v>25</v>
      </c>
      <c r="G33" s="29"/>
    </row>
    <row r="34" s="3" customFormat="1" ht="30" customHeight="1" spans="1:7">
      <c r="A34" s="23" t="s">
        <v>88</v>
      </c>
      <c r="B34" s="24"/>
      <c r="C34" s="24"/>
      <c r="D34" s="24"/>
      <c r="E34" s="24"/>
      <c r="F34" s="24"/>
      <c r="G34" s="25"/>
    </row>
    <row r="35" s="3" customFormat="1" ht="30" customHeight="1" spans="1:7">
      <c r="A35" s="38">
        <v>1</v>
      </c>
      <c r="B35" s="37" t="s">
        <v>89</v>
      </c>
      <c r="C35" s="37" t="s">
        <v>90</v>
      </c>
      <c r="D35" s="38" t="s">
        <v>91</v>
      </c>
      <c r="E35" s="38" t="s">
        <v>14</v>
      </c>
      <c r="F35" s="38" t="s">
        <v>14</v>
      </c>
      <c r="G35" s="38"/>
    </row>
    <row r="36" s="3" customFormat="1" ht="30" customHeight="1" spans="1:7">
      <c r="A36" s="38">
        <v>2</v>
      </c>
      <c r="B36" s="37" t="s">
        <v>92</v>
      </c>
      <c r="C36" s="37" t="s">
        <v>93</v>
      </c>
      <c r="D36" s="38" t="s">
        <v>91</v>
      </c>
      <c r="E36" s="38" t="s">
        <v>13</v>
      </c>
      <c r="F36" s="38" t="s">
        <v>42</v>
      </c>
      <c r="G36" s="38"/>
    </row>
    <row r="37" s="3" customFormat="1" ht="30" customHeight="1" spans="1:7">
      <c r="A37" s="38">
        <v>3</v>
      </c>
      <c r="B37" s="37" t="s">
        <v>94</v>
      </c>
      <c r="C37" s="37" t="s">
        <v>95</v>
      </c>
      <c r="D37" s="38" t="s">
        <v>91</v>
      </c>
      <c r="E37" s="38" t="s">
        <v>13</v>
      </c>
      <c r="F37" s="38" t="s">
        <v>18</v>
      </c>
      <c r="G37" s="38"/>
    </row>
    <row r="38" s="1" customFormat="1" ht="30" customHeight="1" spans="1:7">
      <c r="A38" s="38">
        <v>4</v>
      </c>
      <c r="B38" s="37" t="s">
        <v>96</v>
      </c>
      <c r="C38" s="37" t="s">
        <v>97</v>
      </c>
      <c r="D38" s="38" t="s">
        <v>91</v>
      </c>
      <c r="E38" s="38" t="s">
        <v>13</v>
      </c>
      <c r="F38" s="38" t="s">
        <v>18</v>
      </c>
      <c r="G38" s="37"/>
    </row>
    <row r="39" s="2" customFormat="1" ht="30" customHeight="1" spans="1:7">
      <c r="A39" s="38">
        <v>5</v>
      </c>
      <c r="B39" s="37" t="s">
        <v>98</v>
      </c>
      <c r="C39" s="37" t="s">
        <v>99</v>
      </c>
      <c r="D39" s="38" t="s">
        <v>91</v>
      </c>
      <c r="E39" s="38" t="s">
        <v>13</v>
      </c>
      <c r="F39" s="38" t="s">
        <v>18</v>
      </c>
      <c r="G39" s="37"/>
    </row>
    <row r="40" s="2" customFormat="1" ht="30" customHeight="1" spans="1:7">
      <c r="A40" s="38">
        <v>6</v>
      </c>
      <c r="B40" s="37" t="s">
        <v>100</v>
      </c>
      <c r="C40" s="37" t="s">
        <v>101</v>
      </c>
      <c r="D40" s="38" t="s">
        <v>91</v>
      </c>
      <c r="E40" s="38" t="s">
        <v>13</v>
      </c>
      <c r="F40" s="38" t="s">
        <v>18</v>
      </c>
      <c r="G40" s="37"/>
    </row>
    <row r="41" s="2" customFormat="1" ht="30" customHeight="1" spans="1:7">
      <c r="A41" s="38">
        <v>7</v>
      </c>
      <c r="B41" s="37" t="s">
        <v>102</v>
      </c>
      <c r="C41" s="37" t="s">
        <v>103</v>
      </c>
      <c r="D41" s="38" t="s">
        <v>91</v>
      </c>
      <c r="E41" s="38" t="s">
        <v>13</v>
      </c>
      <c r="F41" s="38" t="s">
        <v>18</v>
      </c>
      <c r="G41" s="37"/>
    </row>
    <row r="42" s="2" customFormat="1" ht="30" customHeight="1" spans="1:7">
      <c r="A42" s="38">
        <v>8</v>
      </c>
      <c r="B42" s="37" t="s">
        <v>104</v>
      </c>
      <c r="C42" s="37" t="s">
        <v>105</v>
      </c>
      <c r="D42" s="38" t="s">
        <v>91</v>
      </c>
      <c r="E42" s="38" t="s">
        <v>13</v>
      </c>
      <c r="F42" s="38" t="s">
        <v>18</v>
      </c>
      <c r="G42" s="37"/>
    </row>
    <row r="43" s="2" customFormat="1" ht="30" customHeight="1" spans="1:7">
      <c r="A43" s="38">
        <v>9</v>
      </c>
      <c r="B43" s="37" t="s">
        <v>106</v>
      </c>
      <c r="C43" s="37" t="s">
        <v>107</v>
      </c>
      <c r="D43" s="38" t="s">
        <v>91</v>
      </c>
      <c r="E43" s="38" t="s">
        <v>13</v>
      </c>
      <c r="F43" s="38" t="s">
        <v>18</v>
      </c>
      <c r="G43" s="37"/>
    </row>
    <row r="44" s="1" customFormat="1" ht="30" customHeight="1" spans="1:7">
      <c r="A44" s="38">
        <v>10</v>
      </c>
      <c r="B44" s="37" t="s">
        <v>104</v>
      </c>
      <c r="C44" s="37" t="s">
        <v>108</v>
      </c>
      <c r="D44" s="38" t="s">
        <v>91</v>
      </c>
      <c r="E44" s="38" t="s">
        <v>13</v>
      </c>
      <c r="F44" s="38" t="s">
        <v>18</v>
      </c>
      <c r="G44" s="37"/>
    </row>
    <row r="45" s="2" customFormat="1" ht="30" customHeight="1" spans="1:7">
      <c r="A45" s="38">
        <v>11</v>
      </c>
      <c r="B45" s="37" t="s">
        <v>109</v>
      </c>
      <c r="C45" s="39" t="s">
        <v>110</v>
      </c>
      <c r="D45" s="38" t="s">
        <v>91</v>
      </c>
      <c r="E45" s="38" t="s">
        <v>13</v>
      </c>
      <c r="F45" s="38" t="s">
        <v>18</v>
      </c>
      <c r="G45" s="37"/>
    </row>
    <row r="46" s="2" customFormat="1" ht="30" customHeight="1" spans="1:7">
      <c r="A46" s="38">
        <v>12</v>
      </c>
      <c r="B46" s="37" t="s">
        <v>111</v>
      </c>
      <c r="C46" s="37" t="s">
        <v>112</v>
      </c>
      <c r="D46" s="38" t="s">
        <v>91</v>
      </c>
      <c r="E46" s="38" t="s">
        <v>18</v>
      </c>
      <c r="F46" s="38" t="s">
        <v>18</v>
      </c>
      <c r="G46" s="37"/>
    </row>
    <row r="47" s="2" customFormat="1" ht="30" customHeight="1" spans="1:7">
      <c r="A47" s="23" t="s">
        <v>113</v>
      </c>
      <c r="B47" s="24"/>
      <c r="C47" s="24"/>
      <c r="D47" s="24"/>
      <c r="E47" s="24"/>
      <c r="F47" s="24"/>
      <c r="G47" s="25"/>
    </row>
    <row r="48" s="2" customFormat="1" ht="30" customHeight="1" spans="1:7">
      <c r="A48" s="26">
        <v>1</v>
      </c>
      <c r="B48" s="34" t="s">
        <v>114</v>
      </c>
      <c r="C48" s="34" t="s">
        <v>115</v>
      </c>
      <c r="D48" s="41" t="s">
        <v>116</v>
      </c>
      <c r="E48" s="32" t="s">
        <v>18</v>
      </c>
      <c r="F48" s="32" t="s">
        <v>56</v>
      </c>
      <c r="G48" s="29"/>
    </row>
    <row r="49" s="1" customFormat="1" ht="30" customHeight="1" spans="1:7">
      <c r="A49" s="26">
        <v>2</v>
      </c>
      <c r="B49" s="42" t="s">
        <v>117</v>
      </c>
      <c r="C49" s="34" t="s">
        <v>118</v>
      </c>
      <c r="D49" s="41" t="s">
        <v>116</v>
      </c>
      <c r="E49" s="32" t="s">
        <v>18</v>
      </c>
      <c r="F49" s="32" t="s">
        <v>56</v>
      </c>
      <c r="G49" s="29"/>
    </row>
    <row r="50" s="2" customFormat="1" ht="30" customHeight="1" spans="1:7">
      <c r="A50" s="26">
        <v>3</v>
      </c>
      <c r="B50" s="34" t="s">
        <v>119</v>
      </c>
      <c r="C50" s="34" t="s">
        <v>120</v>
      </c>
      <c r="D50" s="41" t="s">
        <v>116</v>
      </c>
      <c r="E50" s="32" t="s">
        <v>18</v>
      </c>
      <c r="F50" s="32" t="s">
        <v>56</v>
      </c>
      <c r="G50" s="29"/>
    </row>
    <row r="51" s="2" customFormat="1" ht="30" customHeight="1" spans="1:7">
      <c r="A51" s="26">
        <v>4</v>
      </c>
      <c r="B51" s="34" t="s">
        <v>121</v>
      </c>
      <c r="C51" s="34" t="s">
        <v>122</v>
      </c>
      <c r="D51" s="41" t="s">
        <v>116</v>
      </c>
      <c r="E51" s="32" t="s">
        <v>18</v>
      </c>
      <c r="F51" s="32" t="s">
        <v>56</v>
      </c>
      <c r="G51" s="29"/>
    </row>
    <row r="52" s="2" customFormat="1" ht="30" customHeight="1" spans="1:7">
      <c r="A52" s="26">
        <v>5</v>
      </c>
      <c r="B52" s="34" t="s">
        <v>123</v>
      </c>
      <c r="C52" s="34" t="s">
        <v>124</v>
      </c>
      <c r="D52" s="41" t="s">
        <v>116</v>
      </c>
      <c r="E52" s="32" t="s">
        <v>18</v>
      </c>
      <c r="F52" s="32" t="s">
        <v>56</v>
      </c>
      <c r="G52" s="29"/>
    </row>
    <row r="53" s="2" customFormat="1" ht="30" customHeight="1" spans="1:7">
      <c r="A53" s="23" t="s">
        <v>125</v>
      </c>
      <c r="B53" s="24"/>
      <c r="C53" s="24"/>
      <c r="D53" s="24"/>
      <c r="E53" s="24"/>
      <c r="F53" s="24"/>
      <c r="G53" s="25"/>
    </row>
    <row r="54" s="1" customFormat="1" ht="30" customHeight="1" spans="1:7">
      <c r="A54" s="26">
        <v>1</v>
      </c>
      <c r="B54" s="42" t="s">
        <v>126</v>
      </c>
      <c r="C54" s="34" t="s">
        <v>127</v>
      </c>
      <c r="D54" s="32" t="s">
        <v>128</v>
      </c>
      <c r="E54" s="34" t="s">
        <v>34</v>
      </c>
      <c r="F54" s="32" t="s">
        <v>56</v>
      </c>
      <c r="G54" s="34" t="s">
        <v>129</v>
      </c>
    </row>
    <row r="55" s="2" customFormat="1" ht="30" customHeight="1" spans="1:7">
      <c r="A55" s="26">
        <v>2</v>
      </c>
      <c r="B55" s="39" t="s">
        <v>130</v>
      </c>
      <c r="C55" s="39" t="s">
        <v>131</v>
      </c>
      <c r="D55" s="43" t="s">
        <v>128</v>
      </c>
      <c r="E55" s="39" t="s">
        <v>34</v>
      </c>
      <c r="F55" s="43" t="s">
        <v>18</v>
      </c>
      <c r="G55" s="29"/>
    </row>
    <row r="56" s="2" customFormat="1" ht="30" customHeight="1" spans="1:7">
      <c r="A56" s="26">
        <v>3</v>
      </c>
      <c r="B56" s="33" t="s">
        <v>132</v>
      </c>
      <c r="C56" s="33" t="s">
        <v>133</v>
      </c>
      <c r="D56" s="35" t="s">
        <v>134</v>
      </c>
      <c r="E56" s="35" t="s">
        <v>34</v>
      </c>
      <c r="F56" s="35" t="s">
        <v>25</v>
      </c>
      <c r="G56" s="44"/>
    </row>
    <row r="57" s="2" customFormat="1" ht="30" customHeight="1" spans="1:7">
      <c r="A57" s="26">
        <v>4</v>
      </c>
      <c r="B57" s="33" t="s">
        <v>135</v>
      </c>
      <c r="C57" s="33" t="s">
        <v>136</v>
      </c>
      <c r="D57" s="35" t="s">
        <v>134</v>
      </c>
      <c r="E57" s="35" t="s">
        <v>34</v>
      </c>
      <c r="F57" s="35" t="s">
        <v>25</v>
      </c>
      <c r="G57" s="44"/>
    </row>
    <row r="58" s="2" customFormat="1" ht="30" customHeight="1" spans="1:7">
      <c r="A58" s="23" t="s">
        <v>137</v>
      </c>
      <c r="B58" s="24"/>
      <c r="C58" s="24"/>
      <c r="D58" s="24"/>
      <c r="E58" s="24"/>
      <c r="F58" s="24"/>
      <c r="G58" s="25"/>
    </row>
    <row r="59" s="2" customFormat="1" ht="30" customHeight="1" spans="1:7">
      <c r="A59" s="45">
        <v>1</v>
      </c>
      <c r="B59" s="46" t="s">
        <v>138</v>
      </c>
      <c r="C59" s="47" t="s">
        <v>139</v>
      </c>
      <c r="D59" s="48" t="s">
        <v>140</v>
      </c>
      <c r="E59" s="48" t="s">
        <v>34</v>
      </c>
      <c r="F59" s="48" t="s">
        <v>25</v>
      </c>
      <c r="G59" s="48"/>
    </row>
    <row r="60" s="2" customFormat="1" ht="30" customHeight="1" spans="1:7">
      <c r="A60" s="45">
        <v>2</v>
      </c>
      <c r="B60" s="46" t="s">
        <v>141</v>
      </c>
      <c r="C60" s="47" t="s">
        <v>142</v>
      </c>
      <c r="D60" s="48" t="s">
        <v>140</v>
      </c>
      <c r="E60" s="48" t="s">
        <v>13</v>
      </c>
      <c r="F60" s="48" t="s">
        <v>25</v>
      </c>
      <c r="G60" s="48"/>
    </row>
    <row r="61" s="2" customFormat="1" ht="30" customHeight="1" spans="1:7">
      <c r="A61" s="45">
        <v>3</v>
      </c>
      <c r="B61" s="49" t="s">
        <v>143</v>
      </c>
      <c r="C61" s="50" t="s">
        <v>144</v>
      </c>
      <c r="D61" s="45" t="s">
        <v>140</v>
      </c>
      <c r="E61" s="48" t="s">
        <v>13</v>
      </c>
      <c r="F61" s="48" t="s">
        <v>25</v>
      </c>
      <c r="G61" s="47"/>
    </row>
    <row r="62" s="2" customFormat="1" ht="30" customHeight="1" spans="1:7">
      <c r="A62" s="45">
        <v>4</v>
      </c>
      <c r="B62" s="49" t="s">
        <v>145</v>
      </c>
      <c r="C62" s="51" t="s">
        <v>146</v>
      </c>
      <c r="D62" s="48" t="s">
        <v>140</v>
      </c>
      <c r="E62" s="48" t="s">
        <v>13</v>
      </c>
      <c r="F62" s="52" t="s">
        <v>25</v>
      </c>
      <c r="G62" s="47"/>
    </row>
    <row r="63" s="2" customFormat="1" ht="30" customHeight="1" spans="1:7">
      <c r="A63" s="23" t="s">
        <v>147</v>
      </c>
      <c r="B63" s="24"/>
      <c r="C63" s="24"/>
      <c r="D63" s="24"/>
      <c r="E63" s="24"/>
      <c r="F63" s="24"/>
      <c r="G63" s="25"/>
    </row>
    <row r="64" s="2" customFormat="1" ht="30" customHeight="1" spans="1:7">
      <c r="A64" s="26">
        <v>1</v>
      </c>
      <c r="B64" s="34" t="s">
        <v>148</v>
      </c>
      <c r="C64" s="34" t="s">
        <v>149</v>
      </c>
      <c r="D64" s="32" t="s">
        <v>150</v>
      </c>
      <c r="E64" s="32" t="s">
        <v>13</v>
      </c>
      <c r="F64" s="32" t="s">
        <v>56</v>
      </c>
      <c r="G64" s="53"/>
    </row>
    <row r="65" s="2" customFormat="1" ht="30" customHeight="1" spans="1:7">
      <c r="A65" s="26">
        <v>2</v>
      </c>
      <c r="B65" s="54" t="s">
        <v>151</v>
      </c>
      <c r="C65" s="34" t="s">
        <v>152</v>
      </c>
      <c r="D65" s="32" t="s">
        <v>150</v>
      </c>
      <c r="E65" s="32" t="s">
        <v>13</v>
      </c>
      <c r="F65" s="32" t="s">
        <v>56</v>
      </c>
      <c r="G65" s="53"/>
    </row>
    <row r="66" s="2" customFormat="1" ht="30" customHeight="1" spans="1:7">
      <c r="A66" s="26">
        <v>3</v>
      </c>
      <c r="B66" s="34" t="s">
        <v>153</v>
      </c>
      <c r="C66" s="34" t="s">
        <v>154</v>
      </c>
      <c r="D66" s="32" t="s">
        <v>150</v>
      </c>
      <c r="E66" s="32" t="s">
        <v>13</v>
      </c>
      <c r="F66" s="32" t="s">
        <v>13</v>
      </c>
      <c r="G66" s="53"/>
    </row>
    <row r="67" s="1" customFormat="1" ht="30" customHeight="1" spans="1:7">
      <c r="A67" s="26">
        <v>4</v>
      </c>
      <c r="B67" s="34" t="s">
        <v>155</v>
      </c>
      <c r="C67" s="34" t="s">
        <v>156</v>
      </c>
      <c r="D67" s="32" t="s">
        <v>157</v>
      </c>
      <c r="E67" s="32" t="s">
        <v>13</v>
      </c>
      <c r="F67" s="32" t="s">
        <v>56</v>
      </c>
      <c r="G67" s="53"/>
    </row>
    <row r="68" s="4" customFormat="1" ht="30" customHeight="1" spans="1:7">
      <c r="A68" s="26">
        <v>5</v>
      </c>
      <c r="B68" s="55" t="s">
        <v>158</v>
      </c>
      <c r="C68" s="56" t="s">
        <v>159</v>
      </c>
      <c r="D68" s="32" t="s">
        <v>157</v>
      </c>
      <c r="E68" s="32" t="s">
        <v>13</v>
      </c>
      <c r="F68" s="32" t="s">
        <v>25</v>
      </c>
      <c r="G68" s="53"/>
    </row>
    <row r="69" s="4" customFormat="1" ht="30" customHeight="1" spans="1:7">
      <c r="A69" s="26">
        <v>6</v>
      </c>
      <c r="B69" s="34" t="s">
        <v>160</v>
      </c>
      <c r="C69" s="34" t="s">
        <v>161</v>
      </c>
      <c r="D69" s="32" t="s">
        <v>162</v>
      </c>
      <c r="E69" s="32" t="s">
        <v>34</v>
      </c>
      <c r="F69" s="32" t="s">
        <v>56</v>
      </c>
      <c r="G69" s="57"/>
    </row>
    <row r="70" s="4" customFormat="1" ht="30" customHeight="1" spans="1:7">
      <c r="A70" s="26">
        <v>7</v>
      </c>
      <c r="B70" s="58" t="s">
        <v>163</v>
      </c>
      <c r="C70" s="58" t="s">
        <v>164</v>
      </c>
      <c r="D70" s="32" t="s">
        <v>150</v>
      </c>
      <c r="E70" s="32" t="s">
        <v>34</v>
      </c>
      <c r="F70" s="32" t="s">
        <v>34</v>
      </c>
      <c r="G70" s="59"/>
    </row>
    <row r="71" s="4" customFormat="1" ht="30" customHeight="1" spans="1:7">
      <c r="A71" s="26">
        <v>8</v>
      </c>
      <c r="B71" s="60" t="s">
        <v>165</v>
      </c>
      <c r="C71" s="60" t="s">
        <v>166</v>
      </c>
      <c r="D71" s="61" t="s">
        <v>150</v>
      </c>
      <c r="E71" s="61" t="s">
        <v>34</v>
      </c>
      <c r="F71" s="61" t="s">
        <v>34</v>
      </c>
      <c r="G71" s="62"/>
    </row>
    <row r="72" s="4" customFormat="1" ht="30" customHeight="1" spans="1:7">
      <c r="A72" s="26">
        <v>9</v>
      </c>
      <c r="B72" s="63" t="s">
        <v>167</v>
      </c>
      <c r="C72" s="63" t="s">
        <v>168</v>
      </c>
      <c r="D72" s="64" t="s">
        <v>150</v>
      </c>
      <c r="E72" s="65" t="s">
        <v>18</v>
      </c>
      <c r="F72" s="65" t="s">
        <v>56</v>
      </c>
      <c r="G72" s="66"/>
    </row>
    <row r="73" s="4" customFormat="1" ht="30" customHeight="1" spans="1:7">
      <c r="A73" s="26">
        <v>10</v>
      </c>
      <c r="B73" s="67" t="s">
        <v>169</v>
      </c>
      <c r="C73" s="67" t="s">
        <v>170</v>
      </c>
      <c r="D73" s="68" t="s">
        <v>150</v>
      </c>
      <c r="E73" s="69" t="s">
        <v>18</v>
      </c>
      <c r="F73" s="69" t="s">
        <v>56</v>
      </c>
      <c r="G73" s="70"/>
    </row>
    <row r="74" s="4" customFormat="1" ht="30" customHeight="1" spans="1:7">
      <c r="A74" s="26">
        <v>11</v>
      </c>
      <c r="B74" s="67" t="s">
        <v>171</v>
      </c>
      <c r="C74" s="67" t="s">
        <v>172</v>
      </c>
      <c r="D74" s="68" t="s">
        <v>150</v>
      </c>
      <c r="E74" s="69" t="s">
        <v>18</v>
      </c>
      <c r="F74" s="69" t="s">
        <v>56</v>
      </c>
      <c r="G74" s="70"/>
    </row>
    <row r="75" s="4" customFormat="1" ht="30" customHeight="1" spans="1:7">
      <c r="A75" s="26">
        <v>12</v>
      </c>
      <c r="B75" s="71" t="s">
        <v>173</v>
      </c>
      <c r="C75" s="71" t="s">
        <v>174</v>
      </c>
      <c r="D75" s="72" t="s">
        <v>150</v>
      </c>
      <c r="E75" s="61" t="s">
        <v>18</v>
      </c>
      <c r="F75" s="61" t="s">
        <v>56</v>
      </c>
      <c r="G75" s="62"/>
    </row>
    <row r="76" s="4" customFormat="1" ht="30" customHeight="1" spans="1:7">
      <c r="A76" s="23" t="s">
        <v>175</v>
      </c>
      <c r="B76" s="24"/>
      <c r="C76" s="24"/>
      <c r="D76" s="24"/>
      <c r="E76" s="24"/>
      <c r="F76" s="24"/>
      <c r="G76" s="25"/>
    </row>
    <row r="77" s="4" customFormat="1" ht="30" customHeight="1" spans="1:7">
      <c r="A77" s="38">
        <v>1</v>
      </c>
      <c r="B77" s="37" t="s">
        <v>176</v>
      </c>
      <c r="C77" s="37" t="s">
        <v>177</v>
      </c>
      <c r="D77" s="38" t="s">
        <v>178</v>
      </c>
      <c r="E77" s="38" t="s">
        <v>34</v>
      </c>
      <c r="F77" s="38" t="s">
        <v>42</v>
      </c>
      <c r="G77" s="73"/>
    </row>
    <row r="78" s="4" customFormat="1" ht="30" customHeight="1" spans="1:7">
      <c r="A78" s="38">
        <v>2</v>
      </c>
      <c r="B78" s="37" t="s">
        <v>179</v>
      </c>
      <c r="C78" s="37" t="s">
        <v>180</v>
      </c>
      <c r="D78" s="38" t="s">
        <v>178</v>
      </c>
      <c r="E78" s="38" t="s">
        <v>34</v>
      </c>
      <c r="F78" s="38" t="s">
        <v>42</v>
      </c>
      <c r="G78" s="73"/>
    </row>
    <row r="79" s="4" customFormat="1" ht="30" customHeight="1" spans="1:7">
      <c r="A79" s="38">
        <v>3</v>
      </c>
      <c r="B79" s="37" t="s">
        <v>181</v>
      </c>
      <c r="C79" s="37" t="s">
        <v>182</v>
      </c>
      <c r="D79" s="38" t="s">
        <v>178</v>
      </c>
      <c r="E79" s="38" t="s">
        <v>34</v>
      </c>
      <c r="F79" s="38" t="s">
        <v>42</v>
      </c>
      <c r="G79" s="73"/>
    </row>
    <row r="80" s="4" customFormat="1" ht="30" customHeight="1" spans="1:7">
      <c r="A80" s="38">
        <v>4</v>
      </c>
      <c r="B80" s="37" t="s">
        <v>183</v>
      </c>
      <c r="C80" s="37" t="s">
        <v>184</v>
      </c>
      <c r="D80" s="38" t="s">
        <v>178</v>
      </c>
      <c r="E80" s="38" t="s">
        <v>34</v>
      </c>
      <c r="F80" s="38" t="s">
        <v>42</v>
      </c>
      <c r="G80" s="73"/>
    </row>
    <row r="81" s="4" customFormat="1" ht="30" customHeight="1" spans="1:7">
      <c r="A81" s="38">
        <v>5</v>
      </c>
      <c r="B81" s="37" t="s">
        <v>185</v>
      </c>
      <c r="C81" s="37" t="s">
        <v>186</v>
      </c>
      <c r="D81" s="38" t="s">
        <v>178</v>
      </c>
      <c r="E81" s="38" t="s">
        <v>34</v>
      </c>
      <c r="F81" s="38" t="s">
        <v>42</v>
      </c>
      <c r="G81" s="73"/>
    </row>
    <row r="82" s="4" customFormat="1" ht="30" customHeight="1" spans="1:7">
      <c r="A82" s="38">
        <v>6</v>
      </c>
      <c r="B82" s="37" t="s">
        <v>187</v>
      </c>
      <c r="C82" s="37" t="s">
        <v>188</v>
      </c>
      <c r="D82" s="38" t="s">
        <v>178</v>
      </c>
      <c r="E82" s="38" t="s">
        <v>34</v>
      </c>
      <c r="F82" s="38" t="s">
        <v>42</v>
      </c>
      <c r="G82" s="74"/>
    </row>
    <row r="83" s="4" customFormat="1" ht="30" customHeight="1" spans="1:7">
      <c r="A83" s="38">
        <v>7</v>
      </c>
      <c r="B83" s="37" t="s">
        <v>189</v>
      </c>
      <c r="C83" s="37" t="s">
        <v>190</v>
      </c>
      <c r="D83" s="38" t="s">
        <v>178</v>
      </c>
      <c r="E83" s="38" t="s">
        <v>34</v>
      </c>
      <c r="F83" s="38" t="s">
        <v>42</v>
      </c>
      <c r="G83" s="74"/>
    </row>
    <row r="84" s="4" customFormat="1" ht="30" customHeight="1" spans="1:7">
      <c r="A84" s="38">
        <v>8</v>
      </c>
      <c r="B84" s="37" t="s">
        <v>191</v>
      </c>
      <c r="C84" s="37" t="s">
        <v>192</v>
      </c>
      <c r="D84" s="38" t="s">
        <v>178</v>
      </c>
      <c r="E84" s="38" t="s">
        <v>34</v>
      </c>
      <c r="F84" s="38" t="s">
        <v>42</v>
      </c>
      <c r="G84" s="74"/>
    </row>
    <row r="85" s="1" customFormat="1" ht="30" customHeight="1" spans="1:7">
      <c r="A85" s="38">
        <v>9</v>
      </c>
      <c r="B85" s="37" t="s">
        <v>193</v>
      </c>
      <c r="C85" s="37" t="s">
        <v>194</v>
      </c>
      <c r="D85" s="38" t="s">
        <v>178</v>
      </c>
      <c r="E85" s="38" t="s">
        <v>34</v>
      </c>
      <c r="F85" s="38" t="s">
        <v>25</v>
      </c>
      <c r="G85" s="74"/>
    </row>
    <row r="86" s="2" customFormat="1" ht="30" customHeight="1" spans="1:7">
      <c r="A86" s="38">
        <v>10</v>
      </c>
      <c r="B86" s="37" t="s">
        <v>195</v>
      </c>
      <c r="C86" s="37" t="s">
        <v>196</v>
      </c>
      <c r="D86" s="38" t="s">
        <v>178</v>
      </c>
      <c r="E86" s="38" t="s">
        <v>34</v>
      </c>
      <c r="F86" s="38" t="s">
        <v>25</v>
      </c>
      <c r="G86" s="74"/>
    </row>
    <row r="87" s="5" customFormat="1" ht="30" customHeight="1" spans="1:7">
      <c r="A87" s="38">
        <v>11</v>
      </c>
      <c r="B87" s="37" t="s">
        <v>197</v>
      </c>
      <c r="C87" s="37" t="s">
        <v>198</v>
      </c>
      <c r="D87" s="38" t="s">
        <v>178</v>
      </c>
      <c r="E87" s="38" t="s">
        <v>34</v>
      </c>
      <c r="F87" s="38" t="s">
        <v>25</v>
      </c>
      <c r="G87" s="74"/>
    </row>
    <row r="88" s="2" customFormat="1" ht="30" customHeight="1" spans="1:7">
      <c r="A88" s="38">
        <v>12</v>
      </c>
      <c r="B88" s="37" t="s">
        <v>199</v>
      </c>
      <c r="C88" s="37" t="s">
        <v>200</v>
      </c>
      <c r="D88" s="38" t="s">
        <v>178</v>
      </c>
      <c r="E88" s="38" t="s">
        <v>34</v>
      </c>
      <c r="F88" s="38" t="s">
        <v>25</v>
      </c>
      <c r="G88" s="74"/>
    </row>
    <row r="89" s="2" customFormat="1" ht="30" customHeight="1" spans="1:7">
      <c r="A89" s="38">
        <v>13</v>
      </c>
      <c r="B89" s="37" t="s">
        <v>201</v>
      </c>
      <c r="C89" s="37" t="s">
        <v>202</v>
      </c>
      <c r="D89" s="38" t="s">
        <v>178</v>
      </c>
      <c r="E89" s="38" t="s">
        <v>34</v>
      </c>
      <c r="F89" s="38" t="s">
        <v>25</v>
      </c>
      <c r="G89" s="74"/>
    </row>
    <row r="90" s="2" customFormat="1" ht="30" customHeight="1" spans="1:7">
      <c r="A90" s="38">
        <v>14</v>
      </c>
      <c r="B90" s="37" t="s">
        <v>203</v>
      </c>
      <c r="C90" s="37" t="s">
        <v>204</v>
      </c>
      <c r="D90" s="38" t="s">
        <v>178</v>
      </c>
      <c r="E90" s="38" t="s">
        <v>34</v>
      </c>
      <c r="F90" s="38" t="s">
        <v>25</v>
      </c>
      <c r="G90" s="74"/>
    </row>
    <row r="91" s="2" customFormat="1" ht="30" customHeight="1" spans="1:7">
      <c r="A91" s="38">
        <v>15</v>
      </c>
      <c r="B91" s="37" t="s">
        <v>205</v>
      </c>
      <c r="C91" s="37" t="s">
        <v>206</v>
      </c>
      <c r="D91" s="38" t="s">
        <v>178</v>
      </c>
      <c r="E91" s="38" t="s">
        <v>34</v>
      </c>
      <c r="F91" s="38" t="s">
        <v>25</v>
      </c>
      <c r="G91" s="74"/>
    </row>
    <row r="92" s="2" customFormat="1" ht="30" customHeight="1" spans="1:7">
      <c r="A92" s="38">
        <v>16</v>
      </c>
      <c r="B92" s="37" t="s">
        <v>207</v>
      </c>
      <c r="C92" s="37" t="s">
        <v>208</v>
      </c>
      <c r="D92" s="38" t="s">
        <v>178</v>
      </c>
      <c r="E92" s="38" t="s">
        <v>34</v>
      </c>
      <c r="F92" s="38" t="s">
        <v>56</v>
      </c>
      <c r="G92" s="74"/>
    </row>
    <row r="93" s="2" customFormat="1" ht="30" customHeight="1" spans="1:7">
      <c r="A93" s="75">
        <v>17</v>
      </c>
      <c r="B93" s="76" t="s">
        <v>209</v>
      </c>
      <c r="C93" s="76" t="s">
        <v>210</v>
      </c>
      <c r="D93" s="38" t="s">
        <v>178</v>
      </c>
      <c r="E93" s="38" t="s">
        <v>18</v>
      </c>
      <c r="F93" s="38" t="s">
        <v>56</v>
      </c>
      <c r="G93" s="77"/>
    </row>
    <row r="94" s="2" customFormat="1" ht="30" customHeight="1" spans="1:7">
      <c r="A94" s="23" t="s">
        <v>211</v>
      </c>
      <c r="B94" s="24"/>
      <c r="C94" s="24"/>
      <c r="D94" s="24"/>
      <c r="E94" s="24"/>
      <c r="F94" s="24"/>
      <c r="G94" s="25"/>
    </row>
    <row r="95" s="2" customFormat="1" ht="30" customHeight="1" spans="1:7">
      <c r="A95" s="78">
        <v>1</v>
      </c>
      <c r="B95" s="79" t="s">
        <v>212</v>
      </c>
      <c r="C95" s="60" t="s">
        <v>213</v>
      </c>
      <c r="D95" s="61" t="s">
        <v>214</v>
      </c>
      <c r="E95" s="61" t="s">
        <v>34</v>
      </c>
      <c r="F95" s="61" t="s">
        <v>215</v>
      </c>
      <c r="G95" s="80"/>
    </row>
    <row r="96" s="2" customFormat="1" ht="30" customHeight="1" spans="1:7">
      <c r="A96" s="23" t="s">
        <v>216</v>
      </c>
      <c r="B96" s="24"/>
      <c r="C96" s="24"/>
      <c r="D96" s="24"/>
      <c r="E96" s="24"/>
      <c r="F96" s="24"/>
      <c r="G96" s="25"/>
    </row>
    <row r="97" s="2" customFormat="1" ht="30" customHeight="1" spans="1:7">
      <c r="A97" s="26">
        <v>1</v>
      </c>
      <c r="B97" s="81" t="s">
        <v>217</v>
      </c>
      <c r="C97" s="81" t="s">
        <v>218</v>
      </c>
      <c r="D97" s="82" t="s">
        <v>219</v>
      </c>
      <c r="E97" s="38" t="s">
        <v>220</v>
      </c>
      <c r="F97" s="38" t="s">
        <v>25</v>
      </c>
      <c r="G97" s="29"/>
    </row>
    <row r="98" s="2" customFormat="1" ht="30" customHeight="1" spans="1:7">
      <c r="A98" s="26">
        <v>2</v>
      </c>
      <c r="B98" s="81" t="s">
        <v>221</v>
      </c>
      <c r="C98" s="81" t="s">
        <v>222</v>
      </c>
      <c r="D98" s="82" t="s">
        <v>223</v>
      </c>
      <c r="E98" s="38" t="s">
        <v>220</v>
      </c>
      <c r="F98" s="38" t="s">
        <v>25</v>
      </c>
      <c r="G98" s="29"/>
    </row>
    <row r="99" s="2" customFormat="1" ht="30" customHeight="1" spans="1:7">
      <c r="A99" s="26">
        <v>3</v>
      </c>
      <c r="B99" s="40" t="s">
        <v>224</v>
      </c>
      <c r="C99" s="81" t="s">
        <v>225</v>
      </c>
      <c r="D99" s="82" t="s">
        <v>226</v>
      </c>
      <c r="E99" s="38" t="s">
        <v>220</v>
      </c>
      <c r="F99" s="38" t="s">
        <v>25</v>
      </c>
      <c r="G99" s="29"/>
    </row>
    <row r="100" s="2" customFormat="1" ht="30" customHeight="1" spans="1:7">
      <c r="A100" s="26">
        <v>4</v>
      </c>
      <c r="B100" s="40" t="s">
        <v>227</v>
      </c>
      <c r="C100" s="40" t="s">
        <v>228</v>
      </c>
      <c r="D100" s="83" t="s">
        <v>223</v>
      </c>
      <c r="E100" s="38" t="s">
        <v>220</v>
      </c>
      <c r="F100" s="38" t="s">
        <v>25</v>
      </c>
      <c r="G100" s="29"/>
    </row>
    <row r="101" s="2" customFormat="1" ht="30" customHeight="1" spans="1:7">
      <c r="A101" s="26">
        <v>5</v>
      </c>
      <c r="B101" s="40" t="s">
        <v>229</v>
      </c>
      <c r="C101" s="81" t="s">
        <v>230</v>
      </c>
      <c r="D101" s="82" t="s">
        <v>231</v>
      </c>
      <c r="E101" s="38" t="s">
        <v>220</v>
      </c>
      <c r="F101" s="38" t="s">
        <v>25</v>
      </c>
      <c r="G101" s="29"/>
    </row>
    <row r="102" s="2" customFormat="1" ht="30" customHeight="1" spans="1:7">
      <c r="A102" s="26">
        <v>6</v>
      </c>
      <c r="B102" s="40" t="s">
        <v>232</v>
      </c>
      <c r="C102" s="40" t="s">
        <v>233</v>
      </c>
      <c r="D102" s="83" t="s">
        <v>226</v>
      </c>
      <c r="E102" s="38" t="s">
        <v>220</v>
      </c>
      <c r="F102" s="38" t="s">
        <v>25</v>
      </c>
      <c r="G102" s="29"/>
    </row>
    <row r="103" s="2" customFormat="1" ht="30" customHeight="1" spans="1:7">
      <c r="A103" s="26">
        <v>7</v>
      </c>
      <c r="B103" s="40" t="s">
        <v>234</v>
      </c>
      <c r="C103" s="34" t="s">
        <v>235</v>
      </c>
      <c r="D103" s="83" t="s">
        <v>236</v>
      </c>
      <c r="E103" s="38" t="s">
        <v>220</v>
      </c>
      <c r="F103" s="38" t="s">
        <v>25</v>
      </c>
      <c r="G103" s="29"/>
    </row>
    <row r="104" s="2" customFormat="1" ht="30" customHeight="1" spans="1:7">
      <c r="A104" s="26">
        <v>8</v>
      </c>
      <c r="B104" s="81" t="s">
        <v>237</v>
      </c>
      <c r="C104" s="81" t="s">
        <v>238</v>
      </c>
      <c r="D104" s="82" t="s">
        <v>239</v>
      </c>
      <c r="E104" s="38" t="s">
        <v>220</v>
      </c>
      <c r="F104" s="38" t="s">
        <v>220</v>
      </c>
      <c r="G104" s="84"/>
    </row>
    <row r="105" s="2" customFormat="1" ht="30" customHeight="1" spans="1:7">
      <c r="A105" s="26">
        <v>9</v>
      </c>
      <c r="B105" s="81" t="s">
        <v>240</v>
      </c>
      <c r="C105" s="81" t="s">
        <v>241</v>
      </c>
      <c r="D105" s="82" t="s">
        <v>242</v>
      </c>
      <c r="E105" s="38" t="s">
        <v>220</v>
      </c>
      <c r="F105" s="38" t="s">
        <v>25</v>
      </c>
      <c r="G105" s="84"/>
    </row>
    <row r="106" s="2" customFormat="1" ht="30" customHeight="1" spans="1:7">
      <c r="A106" s="26">
        <v>10</v>
      </c>
      <c r="B106" s="81" t="s">
        <v>243</v>
      </c>
      <c r="C106" s="81" t="s">
        <v>244</v>
      </c>
      <c r="D106" s="82" t="s">
        <v>223</v>
      </c>
      <c r="E106" s="82" t="s">
        <v>220</v>
      </c>
      <c r="F106" s="38" t="s">
        <v>25</v>
      </c>
      <c r="G106" s="84"/>
    </row>
    <row r="107" s="2" customFormat="1" ht="30" customHeight="1" spans="1:7">
      <c r="A107" s="26">
        <v>11</v>
      </c>
      <c r="B107" s="81" t="s">
        <v>245</v>
      </c>
      <c r="C107" s="81" t="s">
        <v>246</v>
      </c>
      <c r="D107" s="82" t="s">
        <v>226</v>
      </c>
      <c r="E107" s="82" t="s">
        <v>220</v>
      </c>
      <c r="F107" s="38" t="s">
        <v>25</v>
      </c>
      <c r="G107" s="84"/>
    </row>
    <row r="108" s="2" customFormat="1" ht="30" customHeight="1" spans="1:7">
      <c r="A108" s="26">
        <v>12</v>
      </c>
      <c r="B108" s="40" t="s">
        <v>247</v>
      </c>
      <c r="C108" s="40" t="s">
        <v>248</v>
      </c>
      <c r="D108" s="82" t="s">
        <v>249</v>
      </c>
      <c r="E108" s="83" t="s">
        <v>220</v>
      </c>
      <c r="F108" s="83" t="s">
        <v>220</v>
      </c>
      <c r="G108" s="84"/>
    </row>
    <row r="109" s="2" customFormat="1" ht="30" customHeight="1" spans="1:7">
      <c r="A109" s="26">
        <v>13</v>
      </c>
      <c r="B109" s="40" t="s">
        <v>250</v>
      </c>
      <c r="C109" s="40" t="s">
        <v>251</v>
      </c>
      <c r="D109" s="43" t="s">
        <v>236</v>
      </c>
      <c r="E109" s="43" t="s">
        <v>220</v>
      </c>
      <c r="F109" s="32" t="s">
        <v>220</v>
      </c>
      <c r="G109" s="38"/>
    </row>
    <row r="110" s="2" customFormat="1" ht="30" customHeight="1" spans="1:7">
      <c r="A110" s="26">
        <v>14</v>
      </c>
      <c r="B110" s="40" t="s">
        <v>252</v>
      </c>
      <c r="C110" s="37" t="s">
        <v>253</v>
      </c>
      <c r="D110" s="32" t="s">
        <v>254</v>
      </c>
      <c r="E110" s="32" t="s">
        <v>220</v>
      </c>
      <c r="F110" s="32" t="s">
        <v>25</v>
      </c>
      <c r="G110" s="29"/>
    </row>
    <row r="111" s="2" customFormat="1" ht="30" customHeight="1" spans="1:7">
      <c r="A111" s="26">
        <v>15</v>
      </c>
      <c r="B111" s="40" t="s">
        <v>255</v>
      </c>
      <c r="C111" s="37" t="s">
        <v>256</v>
      </c>
      <c r="D111" s="32" t="s">
        <v>257</v>
      </c>
      <c r="E111" s="32" t="s">
        <v>258</v>
      </c>
      <c r="F111" s="32" t="s">
        <v>258</v>
      </c>
      <c r="G111" s="29"/>
    </row>
    <row r="112" s="2" customFormat="1" ht="30" customHeight="1" spans="1:7">
      <c r="A112" s="26">
        <v>16</v>
      </c>
      <c r="B112" s="54" t="s">
        <v>259</v>
      </c>
      <c r="C112" s="34" t="s">
        <v>260</v>
      </c>
      <c r="D112" s="32" t="s">
        <v>261</v>
      </c>
      <c r="E112" s="32" t="s">
        <v>220</v>
      </c>
      <c r="F112" s="32" t="s">
        <v>25</v>
      </c>
      <c r="G112" s="29"/>
    </row>
    <row r="113" s="2" customFormat="1" ht="30" customHeight="1" spans="1:7">
      <c r="A113" s="26">
        <v>17</v>
      </c>
      <c r="B113" s="54" t="s">
        <v>262</v>
      </c>
      <c r="C113" s="34" t="s">
        <v>263</v>
      </c>
      <c r="D113" s="32" t="s">
        <v>264</v>
      </c>
      <c r="E113" s="32" t="s">
        <v>220</v>
      </c>
      <c r="F113" s="32" t="s">
        <v>25</v>
      </c>
      <c r="G113" s="85"/>
    </row>
    <row r="114" s="2" customFormat="1" ht="30" customHeight="1" spans="1:7">
      <c r="A114" s="26">
        <v>18</v>
      </c>
      <c r="B114" s="54" t="s">
        <v>265</v>
      </c>
      <c r="C114" s="34" t="s">
        <v>266</v>
      </c>
      <c r="D114" s="32" t="s">
        <v>257</v>
      </c>
      <c r="E114" s="32" t="s">
        <v>220</v>
      </c>
      <c r="F114" s="32" t="s">
        <v>25</v>
      </c>
      <c r="G114" s="85"/>
    </row>
    <row r="115" s="2" customFormat="1" ht="30" customHeight="1" spans="1:7">
      <c r="A115" s="26">
        <v>19</v>
      </c>
      <c r="B115" s="54" t="s">
        <v>267</v>
      </c>
      <c r="C115" s="34" t="s">
        <v>268</v>
      </c>
      <c r="D115" s="32" t="s">
        <v>257</v>
      </c>
      <c r="E115" s="32" t="s">
        <v>220</v>
      </c>
      <c r="F115" s="32" t="s">
        <v>25</v>
      </c>
      <c r="G115" s="29"/>
    </row>
    <row r="116" s="2" customFormat="1" ht="30" customHeight="1" spans="1:7">
      <c r="A116" s="26">
        <v>20</v>
      </c>
      <c r="B116" s="54" t="s">
        <v>269</v>
      </c>
      <c r="C116" s="34" t="s">
        <v>270</v>
      </c>
      <c r="D116" s="32" t="s">
        <v>271</v>
      </c>
      <c r="E116" s="32" t="s">
        <v>220</v>
      </c>
      <c r="F116" s="32" t="s">
        <v>25</v>
      </c>
      <c r="G116" s="85"/>
    </row>
    <row r="117" s="2" customFormat="1" ht="30" customHeight="1" spans="1:7">
      <c r="A117" s="26">
        <v>21</v>
      </c>
      <c r="B117" s="54" t="s">
        <v>272</v>
      </c>
      <c r="C117" s="34" t="s">
        <v>273</v>
      </c>
      <c r="D117" s="32" t="s">
        <v>274</v>
      </c>
      <c r="E117" s="32" t="s">
        <v>220</v>
      </c>
      <c r="F117" s="32" t="s">
        <v>25</v>
      </c>
      <c r="G117" s="85"/>
    </row>
    <row r="118" s="2" customFormat="1" ht="30" customHeight="1" spans="1:7">
      <c r="A118" s="26">
        <v>22</v>
      </c>
      <c r="B118" s="54" t="s">
        <v>275</v>
      </c>
      <c r="C118" s="34" t="s">
        <v>276</v>
      </c>
      <c r="D118" s="32" t="s">
        <v>277</v>
      </c>
      <c r="E118" s="32" t="s">
        <v>258</v>
      </c>
      <c r="F118" s="32" t="s">
        <v>258</v>
      </c>
      <c r="G118" s="85"/>
    </row>
    <row r="119" s="1" customFormat="1" ht="30" customHeight="1" spans="1:7">
      <c r="A119" s="26">
        <v>23</v>
      </c>
      <c r="B119" s="54" t="s">
        <v>278</v>
      </c>
      <c r="C119" s="34" t="s">
        <v>279</v>
      </c>
      <c r="D119" s="32" t="s">
        <v>280</v>
      </c>
      <c r="E119" s="32" t="s">
        <v>220</v>
      </c>
      <c r="F119" s="32" t="s">
        <v>25</v>
      </c>
      <c r="G119" s="85"/>
    </row>
    <row r="120" s="6" customFormat="1" ht="30" customHeight="1" spans="1:7">
      <c r="A120" s="26">
        <v>24</v>
      </c>
      <c r="B120" s="54" t="s">
        <v>281</v>
      </c>
      <c r="C120" s="34" t="s">
        <v>282</v>
      </c>
      <c r="D120" s="32" t="s">
        <v>236</v>
      </c>
      <c r="E120" s="32" t="s">
        <v>220</v>
      </c>
      <c r="F120" s="32" t="s">
        <v>25</v>
      </c>
      <c r="G120" s="85"/>
    </row>
    <row r="121" s="6" customFormat="1" ht="30" customHeight="1" spans="1:7">
      <c r="A121" s="26">
        <v>25</v>
      </c>
      <c r="B121" s="40" t="s">
        <v>283</v>
      </c>
      <c r="C121" s="37" t="s">
        <v>284</v>
      </c>
      <c r="D121" s="83" t="s">
        <v>285</v>
      </c>
      <c r="E121" s="32" t="s">
        <v>220</v>
      </c>
      <c r="F121" s="32" t="s">
        <v>25</v>
      </c>
      <c r="G121" s="29"/>
    </row>
    <row r="122" s="6" customFormat="1" ht="30" customHeight="1" spans="1:7">
      <c r="A122" s="26">
        <v>26</v>
      </c>
      <c r="B122" s="40" t="s">
        <v>286</v>
      </c>
      <c r="C122" s="37" t="s">
        <v>287</v>
      </c>
      <c r="D122" s="83" t="s">
        <v>223</v>
      </c>
      <c r="E122" s="32" t="s">
        <v>220</v>
      </c>
      <c r="F122" s="32" t="s">
        <v>220</v>
      </c>
      <c r="G122" s="29"/>
    </row>
    <row r="123" s="6" customFormat="1" ht="30" customHeight="1" spans="1:7">
      <c r="A123" s="26">
        <v>27</v>
      </c>
      <c r="B123" s="40" t="s">
        <v>288</v>
      </c>
      <c r="C123" s="39" t="s">
        <v>289</v>
      </c>
      <c r="D123" s="83" t="s">
        <v>242</v>
      </c>
      <c r="E123" s="32" t="s">
        <v>220</v>
      </c>
      <c r="F123" s="32" t="s">
        <v>220</v>
      </c>
      <c r="G123" s="29"/>
    </row>
    <row r="124" s="6" customFormat="1" ht="30" customHeight="1" spans="1:7">
      <c r="A124" s="26">
        <v>28</v>
      </c>
      <c r="B124" s="40" t="s">
        <v>290</v>
      </c>
      <c r="C124" s="39" t="s">
        <v>291</v>
      </c>
      <c r="D124" s="83" t="s">
        <v>292</v>
      </c>
      <c r="E124" s="32" t="s">
        <v>220</v>
      </c>
      <c r="F124" s="32" t="s">
        <v>220</v>
      </c>
      <c r="G124" s="29"/>
    </row>
    <row r="125" s="6" customFormat="1" ht="30" customHeight="1" spans="1:7">
      <c r="A125" s="26">
        <v>29</v>
      </c>
      <c r="B125" s="54" t="s">
        <v>293</v>
      </c>
      <c r="C125" s="34" t="s">
        <v>294</v>
      </c>
      <c r="D125" s="32" t="s">
        <v>295</v>
      </c>
      <c r="E125" s="32" t="s">
        <v>220</v>
      </c>
      <c r="F125" s="32" t="s">
        <v>220</v>
      </c>
      <c r="G125" s="29"/>
    </row>
    <row r="126" s="6" customFormat="1" ht="30" customHeight="1" spans="1:7">
      <c r="A126" s="23" t="s">
        <v>296</v>
      </c>
      <c r="B126" s="24"/>
      <c r="C126" s="24"/>
      <c r="D126" s="24"/>
      <c r="E126" s="24"/>
      <c r="F126" s="24"/>
      <c r="G126" s="25"/>
    </row>
    <row r="127" s="6" customFormat="1" ht="30" customHeight="1" spans="1:7">
      <c r="A127" s="26">
        <v>1</v>
      </c>
      <c r="B127" s="34" t="s">
        <v>297</v>
      </c>
      <c r="C127" s="34" t="s">
        <v>298</v>
      </c>
      <c r="D127" s="32" t="s">
        <v>299</v>
      </c>
      <c r="E127" s="32" t="s">
        <v>258</v>
      </c>
      <c r="F127" s="32" t="s">
        <v>42</v>
      </c>
      <c r="G127" s="29"/>
    </row>
    <row r="128" s="6" customFormat="1" ht="30" customHeight="1" spans="1:7">
      <c r="A128" s="23" t="s">
        <v>300</v>
      </c>
      <c r="B128" s="24"/>
      <c r="C128" s="24"/>
      <c r="D128" s="24"/>
      <c r="E128" s="24"/>
      <c r="F128" s="24"/>
      <c r="G128" s="25"/>
    </row>
    <row r="129" s="6" customFormat="1" ht="30" customHeight="1" spans="1:7">
      <c r="A129" s="86">
        <v>1</v>
      </c>
      <c r="B129" s="37" t="s">
        <v>301</v>
      </c>
      <c r="C129" s="37" t="s">
        <v>302</v>
      </c>
      <c r="D129" s="87" t="s">
        <v>303</v>
      </c>
      <c r="E129" s="88" t="s">
        <v>13</v>
      </c>
      <c r="F129" s="88" t="s">
        <v>304</v>
      </c>
      <c r="G129" s="88"/>
    </row>
    <row r="130" ht="30" customHeight="1" spans="1:7">
      <c r="A130" s="86">
        <v>2</v>
      </c>
      <c r="B130" s="37" t="s">
        <v>305</v>
      </c>
      <c r="C130" s="37" t="s">
        <v>306</v>
      </c>
      <c r="D130" s="87" t="s">
        <v>303</v>
      </c>
      <c r="E130" s="86" t="s">
        <v>13</v>
      </c>
      <c r="F130" s="86" t="s">
        <v>304</v>
      </c>
      <c r="G130" s="86"/>
    </row>
    <row r="131" ht="30" customHeight="1" spans="1:7">
      <c r="A131" s="86">
        <v>3</v>
      </c>
      <c r="B131" s="37" t="s">
        <v>307</v>
      </c>
      <c r="C131" s="37" t="s">
        <v>308</v>
      </c>
      <c r="D131" s="87" t="s">
        <v>303</v>
      </c>
      <c r="E131" s="86" t="s">
        <v>13</v>
      </c>
      <c r="F131" s="86" t="s">
        <v>13</v>
      </c>
      <c r="G131" s="86"/>
    </row>
    <row r="132" ht="30" customHeight="1" spans="1:7">
      <c r="A132" s="86">
        <v>4</v>
      </c>
      <c r="B132" s="37" t="s">
        <v>309</v>
      </c>
      <c r="C132" s="37" t="s">
        <v>310</v>
      </c>
      <c r="D132" s="87" t="s">
        <v>303</v>
      </c>
      <c r="E132" s="86" t="s">
        <v>13</v>
      </c>
      <c r="F132" s="86" t="s">
        <v>18</v>
      </c>
      <c r="G132" s="86"/>
    </row>
    <row r="133" ht="30" customHeight="1" spans="1:7">
      <c r="A133" s="86">
        <v>5</v>
      </c>
      <c r="B133" s="37" t="s">
        <v>311</v>
      </c>
      <c r="C133" s="37" t="s">
        <v>312</v>
      </c>
      <c r="D133" s="87" t="s">
        <v>303</v>
      </c>
      <c r="E133" s="86" t="s">
        <v>13</v>
      </c>
      <c r="F133" s="86" t="s">
        <v>18</v>
      </c>
      <c r="G133" s="86"/>
    </row>
    <row r="134" ht="30" customHeight="1" spans="1:7">
      <c r="A134" s="86">
        <v>6</v>
      </c>
      <c r="B134" s="37" t="s">
        <v>313</v>
      </c>
      <c r="C134" s="37" t="s">
        <v>314</v>
      </c>
      <c r="D134" s="87" t="s">
        <v>303</v>
      </c>
      <c r="E134" s="86" t="s">
        <v>13</v>
      </c>
      <c r="F134" s="86" t="s">
        <v>18</v>
      </c>
      <c r="G134" s="86"/>
    </row>
    <row r="135" ht="30" customHeight="1" spans="1:7">
      <c r="A135" s="86">
        <v>7</v>
      </c>
      <c r="B135" s="37" t="s">
        <v>315</v>
      </c>
      <c r="C135" s="37" t="s">
        <v>316</v>
      </c>
      <c r="D135" s="87" t="s">
        <v>303</v>
      </c>
      <c r="E135" s="38" t="s">
        <v>13</v>
      </c>
      <c r="F135" s="38" t="s">
        <v>18</v>
      </c>
      <c r="G135" s="86" t="s">
        <v>317</v>
      </c>
    </row>
    <row r="136" ht="30" customHeight="1" spans="1:7">
      <c r="A136" s="86">
        <v>8</v>
      </c>
      <c r="B136" s="37" t="s">
        <v>318</v>
      </c>
      <c r="C136" s="37" t="s">
        <v>319</v>
      </c>
      <c r="D136" s="87" t="s">
        <v>303</v>
      </c>
      <c r="E136" s="86" t="s">
        <v>13</v>
      </c>
      <c r="F136" s="86" t="s">
        <v>18</v>
      </c>
      <c r="G136" s="86"/>
    </row>
    <row r="137" ht="30" customHeight="1" spans="1:7">
      <c r="A137" s="86">
        <v>9</v>
      </c>
      <c r="B137" s="37" t="s">
        <v>320</v>
      </c>
      <c r="C137" s="37" t="s">
        <v>321</v>
      </c>
      <c r="D137" s="87" t="s">
        <v>303</v>
      </c>
      <c r="E137" s="86" t="s">
        <v>13</v>
      </c>
      <c r="F137" s="86" t="s">
        <v>13</v>
      </c>
      <c r="G137" s="86"/>
    </row>
    <row r="138" ht="30" customHeight="1" spans="1:7">
      <c r="A138" s="86">
        <v>10</v>
      </c>
      <c r="B138" s="37" t="s">
        <v>322</v>
      </c>
      <c r="C138" s="37" t="s">
        <v>323</v>
      </c>
      <c r="D138" s="87" t="s">
        <v>303</v>
      </c>
      <c r="E138" s="86" t="s">
        <v>13</v>
      </c>
      <c r="F138" s="86" t="s">
        <v>13</v>
      </c>
      <c r="G138" s="86"/>
    </row>
    <row r="139" ht="30" customHeight="1" spans="1:7">
      <c r="A139" s="23" t="s">
        <v>324</v>
      </c>
      <c r="B139" s="24"/>
      <c r="C139" s="24"/>
      <c r="D139" s="24"/>
      <c r="E139" s="24"/>
      <c r="F139" s="24"/>
      <c r="G139" s="25"/>
    </row>
    <row r="140" ht="30" customHeight="1" spans="1:7">
      <c r="A140" s="26">
        <v>1</v>
      </c>
      <c r="B140" s="34" t="s">
        <v>325</v>
      </c>
      <c r="C140" s="34" t="s">
        <v>326</v>
      </c>
      <c r="D140" s="41" t="s">
        <v>327</v>
      </c>
      <c r="E140" s="32" t="s">
        <v>18</v>
      </c>
      <c r="F140" s="32" t="s">
        <v>25</v>
      </c>
      <c r="G140" s="89"/>
    </row>
    <row r="141" ht="30" customHeight="1" spans="1:7">
      <c r="A141" s="26">
        <v>2</v>
      </c>
      <c r="B141" s="33" t="s">
        <v>328</v>
      </c>
      <c r="C141" s="34" t="s">
        <v>329</v>
      </c>
      <c r="D141" s="41" t="s">
        <v>330</v>
      </c>
      <c r="E141" s="32" t="s">
        <v>18</v>
      </c>
      <c r="F141" s="32" t="s">
        <v>25</v>
      </c>
      <c r="G141" s="89"/>
    </row>
    <row r="142" ht="30" customHeight="1" spans="1:7">
      <c r="A142" s="26">
        <v>3</v>
      </c>
      <c r="B142" s="34" t="s">
        <v>331</v>
      </c>
      <c r="C142" s="34" t="s">
        <v>332</v>
      </c>
      <c r="D142" s="41" t="s">
        <v>330</v>
      </c>
      <c r="E142" s="32" t="s">
        <v>18</v>
      </c>
      <c r="F142" s="32" t="s">
        <v>25</v>
      </c>
      <c r="G142" s="89"/>
    </row>
    <row r="143" ht="30" customHeight="1" spans="1:7">
      <c r="A143" s="26">
        <v>4</v>
      </c>
      <c r="B143" s="34" t="s">
        <v>333</v>
      </c>
      <c r="C143" s="34" t="s">
        <v>334</v>
      </c>
      <c r="D143" s="41" t="s">
        <v>330</v>
      </c>
      <c r="E143" s="32" t="s">
        <v>18</v>
      </c>
      <c r="F143" s="32" t="s">
        <v>25</v>
      </c>
      <c r="G143" s="89"/>
    </row>
    <row r="144" ht="30" customHeight="1" spans="1:7">
      <c r="A144" s="26">
        <v>5</v>
      </c>
      <c r="B144" s="34" t="s">
        <v>335</v>
      </c>
      <c r="C144" s="90" t="s">
        <v>336</v>
      </c>
      <c r="D144" s="32" t="s">
        <v>337</v>
      </c>
      <c r="E144" s="32" t="s">
        <v>18</v>
      </c>
      <c r="F144" s="32" t="s">
        <v>25</v>
      </c>
      <c r="G144" s="89"/>
    </row>
    <row r="145" ht="30" customHeight="1" spans="1:7">
      <c r="A145" s="26">
        <v>6</v>
      </c>
      <c r="B145" s="90" t="s">
        <v>338</v>
      </c>
      <c r="C145" s="90" t="s">
        <v>339</v>
      </c>
      <c r="D145" s="41" t="s">
        <v>337</v>
      </c>
      <c r="E145" s="32" t="s">
        <v>18</v>
      </c>
      <c r="F145" s="32" t="s">
        <v>25</v>
      </c>
      <c r="G145" s="89"/>
    </row>
    <row r="146" ht="30" customHeight="1" spans="1:7">
      <c r="A146" s="26">
        <v>7</v>
      </c>
      <c r="B146" s="33" t="s">
        <v>340</v>
      </c>
      <c r="C146" s="33" t="s">
        <v>341</v>
      </c>
      <c r="D146" s="41" t="s">
        <v>337</v>
      </c>
      <c r="E146" s="32" t="s">
        <v>18</v>
      </c>
      <c r="F146" s="32" t="s">
        <v>25</v>
      </c>
      <c r="G146" s="89"/>
    </row>
    <row r="147" ht="30" customHeight="1" spans="1:7">
      <c r="A147" s="26">
        <v>8</v>
      </c>
      <c r="B147" s="33" t="s">
        <v>342</v>
      </c>
      <c r="C147" s="33" t="s">
        <v>343</v>
      </c>
      <c r="D147" s="41" t="s">
        <v>337</v>
      </c>
      <c r="E147" s="32" t="s">
        <v>18</v>
      </c>
      <c r="F147" s="32" t="s">
        <v>25</v>
      </c>
      <c r="G147" s="89"/>
    </row>
    <row r="148" ht="30" customHeight="1" spans="1:7">
      <c r="A148" s="26">
        <v>9</v>
      </c>
      <c r="B148" s="33" t="s">
        <v>344</v>
      </c>
      <c r="C148" s="33" t="s">
        <v>345</v>
      </c>
      <c r="D148" s="41" t="s">
        <v>337</v>
      </c>
      <c r="E148" s="32" t="s">
        <v>18</v>
      </c>
      <c r="F148" s="32" t="s">
        <v>25</v>
      </c>
      <c r="G148" s="89"/>
    </row>
    <row r="149" ht="30" customHeight="1" spans="1:7">
      <c r="A149" s="26">
        <v>10</v>
      </c>
      <c r="B149" s="33" t="s">
        <v>346</v>
      </c>
      <c r="C149" s="33" t="s">
        <v>347</v>
      </c>
      <c r="D149" s="41" t="s">
        <v>337</v>
      </c>
      <c r="E149" s="41" t="s">
        <v>18</v>
      </c>
      <c r="F149" s="41" t="s">
        <v>25</v>
      </c>
      <c r="G149" s="91"/>
    </row>
    <row r="150" ht="30" customHeight="1" spans="1:7">
      <c r="A150" s="26">
        <v>11</v>
      </c>
      <c r="B150" s="33" t="s">
        <v>348</v>
      </c>
      <c r="C150" s="33" t="s">
        <v>349</v>
      </c>
      <c r="D150" s="41" t="s">
        <v>337</v>
      </c>
      <c r="E150" s="32" t="s">
        <v>18</v>
      </c>
      <c r="F150" s="32" t="s">
        <v>25</v>
      </c>
      <c r="G150" s="91"/>
    </row>
    <row r="151" ht="30" customHeight="1" spans="1:7">
      <c r="A151" s="26">
        <v>12</v>
      </c>
      <c r="B151" s="27" t="s">
        <v>350</v>
      </c>
      <c r="C151" s="27" t="s">
        <v>351</v>
      </c>
      <c r="D151" s="28" t="s">
        <v>352</v>
      </c>
      <c r="E151" s="28" t="s">
        <v>18</v>
      </c>
      <c r="F151" s="28" t="s">
        <v>25</v>
      </c>
      <c r="G151" s="29"/>
    </row>
    <row r="152" ht="30" customHeight="1" spans="1:7">
      <c r="A152" s="26">
        <v>13</v>
      </c>
      <c r="B152" s="27" t="s">
        <v>353</v>
      </c>
      <c r="C152" s="27" t="s">
        <v>354</v>
      </c>
      <c r="D152" s="28" t="s">
        <v>352</v>
      </c>
      <c r="E152" s="28" t="s">
        <v>18</v>
      </c>
      <c r="F152" s="28" t="s">
        <v>25</v>
      </c>
      <c r="G152" s="29"/>
    </row>
    <row r="153" ht="30" customHeight="1" spans="1:7">
      <c r="A153" s="26">
        <v>14</v>
      </c>
      <c r="B153" s="27" t="s">
        <v>355</v>
      </c>
      <c r="C153" s="27" t="s">
        <v>356</v>
      </c>
      <c r="D153" s="28" t="s">
        <v>352</v>
      </c>
      <c r="E153" s="28" t="s">
        <v>18</v>
      </c>
      <c r="F153" s="28" t="s">
        <v>25</v>
      </c>
      <c r="G153" s="29"/>
    </row>
    <row r="154" ht="30" customHeight="1" spans="1:7">
      <c r="A154" s="26">
        <v>15</v>
      </c>
      <c r="B154" s="27" t="s">
        <v>357</v>
      </c>
      <c r="C154" s="27" t="s">
        <v>358</v>
      </c>
      <c r="D154" s="28" t="s">
        <v>352</v>
      </c>
      <c r="E154" s="28" t="s">
        <v>18</v>
      </c>
      <c r="F154" s="28" t="s">
        <v>25</v>
      </c>
      <c r="G154" s="29"/>
    </row>
    <row r="155" s="1" customFormat="1" ht="30" customHeight="1" spans="1:7">
      <c r="A155" s="26">
        <v>16</v>
      </c>
      <c r="B155" s="27" t="s">
        <v>359</v>
      </c>
      <c r="C155" s="27" t="s">
        <v>360</v>
      </c>
      <c r="D155" s="28" t="s">
        <v>361</v>
      </c>
      <c r="E155" s="28" t="s">
        <v>18</v>
      </c>
      <c r="F155" s="28" t="s">
        <v>25</v>
      </c>
      <c r="G155" s="29"/>
    </row>
    <row r="156" s="7" customFormat="1" ht="30" customHeight="1" spans="1:7">
      <c r="A156" s="26">
        <v>17</v>
      </c>
      <c r="B156" s="27" t="s">
        <v>362</v>
      </c>
      <c r="C156" s="27" t="s">
        <v>363</v>
      </c>
      <c r="D156" s="28" t="s">
        <v>361</v>
      </c>
      <c r="E156" s="28" t="s">
        <v>18</v>
      </c>
      <c r="F156" s="28" t="s">
        <v>25</v>
      </c>
      <c r="G156" s="29"/>
    </row>
    <row r="157" s="7" customFormat="1" ht="30" customHeight="1" spans="1:7">
      <c r="A157" s="26">
        <v>18</v>
      </c>
      <c r="B157" s="27" t="s">
        <v>364</v>
      </c>
      <c r="C157" s="27" t="s">
        <v>365</v>
      </c>
      <c r="D157" s="28" t="s">
        <v>361</v>
      </c>
      <c r="E157" s="28" t="s">
        <v>18</v>
      </c>
      <c r="F157" s="28" t="s">
        <v>25</v>
      </c>
      <c r="G157" s="29"/>
    </row>
    <row r="158" s="7" customFormat="1" ht="30" customHeight="1" spans="1:7">
      <c r="A158" s="26">
        <v>19</v>
      </c>
      <c r="B158" s="27" t="s">
        <v>366</v>
      </c>
      <c r="C158" s="27" t="s">
        <v>367</v>
      </c>
      <c r="D158" s="28" t="s">
        <v>361</v>
      </c>
      <c r="E158" s="28" t="s">
        <v>18</v>
      </c>
      <c r="F158" s="28" t="s">
        <v>25</v>
      </c>
      <c r="G158" s="29"/>
    </row>
    <row r="159" s="7" customFormat="1" ht="30" customHeight="1" spans="1:7">
      <c r="A159" s="26">
        <v>20</v>
      </c>
      <c r="B159" s="27" t="s">
        <v>368</v>
      </c>
      <c r="C159" s="27" t="s">
        <v>369</v>
      </c>
      <c r="D159" s="28" t="s">
        <v>370</v>
      </c>
      <c r="E159" s="28" t="s">
        <v>18</v>
      </c>
      <c r="F159" s="28" t="s">
        <v>25</v>
      </c>
      <c r="G159" s="29"/>
    </row>
    <row r="160" s="7" customFormat="1" ht="30" customHeight="1" spans="1:7">
      <c r="A160" s="26">
        <v>21</v>
      </c>
      <c r="B160" s="27" t="s">
        <v>371</v>
      </c>
      <c r="C160" s="27" t="s">
        <v>372</v>
      </c>
      <c r="D160" s="28" t="s">
        <v>370</v>
      </c>
      <c r="E160" s="28" t="s">
        <v>18</v>
      </c>
      <c r="F160" s="28" t="s">
        <v>25</v>
      </c>
      <c r="G160" s="29"/>
    </row>
    <row r="161" s="7" customFormat="1" ht="30" customHeight="1" spans="1:7">
      <c r="A161" s="26">
        <v>22</v>
      </c>
      <c r="B161" s="27" t="s">
        <v>373</v>
      </c>
      <c r="C161" s="27" t="s">
        <v>374</v>
      </c>
      <c r="D161" s="28" t="s">
        <v>370</v>
      </c>
      <c r="E161" s="28" t="s">
        <v>18</v>
      </c>
      <c r="F161" s="28" t="s">
        <v>25</v>
      </c>
      <c r="G161" s="29"/>
    </row>
    <row r="162" s="7" customFormat="1" ht="30" customHeight="1" spans="1:7">
      <c r="A162" s="26">
        <v>23</v>
      </c>
      <c r="B162" s="27" t="s">
        <v>375</v>
      </c>
      <c r="C162" s="27" t="s">
        <v>376</v>
      </c>
      <c r="D162" s="28" t="s">
        <v>370</v>
      </c>
      <c r="E162" s="28" t="s">
        <v>18</v>
      </c>
      <c r="F162" s="28" t="s">
        <v>25</v>
      </c>
      <c r="G162" s="29"/>
    </row>
    <row r="163" s="7" customFormat="1" ht="30" customHeight="1" spans="1:7">
      <c r="A163" s="26">
        <v>24</v>
      </c>
      <c r="B163" s="27" t="s">
        <v>377</v>
      </c>
      <c r="C163" s="27" t="s">
        <v>378</v>
      </c>
      <c r="D163" s="28" t="s">
        <v>370</v>
      </c>
      <c r="E163" s="28" t="s">
        <v>18</v>
      </c>
      <c r="F163" s="28" t="s">
        <v>25</v>
      </c>
      <c r="G163" s="29"/>
    </row>
    <row r="164" s="7" customFormat="1" ht="30" customHeight="1" spans="1:7">
      <c r="A164" s="23" t="s">
        <v>379</v>
      </c>
      <c r="B164" s="24"/>
      <c r="C164" s="24"/>
      <c r="D164" s="24"/>
      <c r="E164" s="24"/>
      <c r="F164" s="24"/>
      <c r="G164" s="25"/>
    </row>
    <row r="165" s="7" customFormat="1" ht="30" customHeight="1" spans="1:7">
      <c r="A165" s="92">
        <v>1</v>
      </c>
      <c r="B165" s="93" t="s">
        <v>380</v>
      </c>
      <c r="C165" s="93" t="s">
        <v>381</v>
      </c>
      <c r="D165" s="94" t="s">
        <v>382</v>
      </c>
      <c r="E165" s="94" t="s">
        <v>18</v>
      </c>
      <c r="F165" s="94" t="s">
        <v>56</v>
      </c>
      <c r="G165" s="95" t="s">
        <v>383</v>
      </c>
    </row>
    <row r="166" s="7" customFormat="1" ht="30" customHeight="1" spans="1:7">
      <c r="A166" s="92">
        <v>2</v>
      </c>
      <c r="B166" s="93" t="s">
        <v>384</v>
      </c>
      <c r="C166" s="93" t="s">
        <v>385</v>
      </c>
      <c r="D166" s="94" t="s">
        <v>382</v>
      </c>
      <c r="E166" s="94" t="s">
        <v>18</v>
      </c>
      <c r="F166" s="94" t="s">
        <v>56</v>
      </c>
      <c r="G166" s="95" t="s">
        <v>386</v>
      </c>
    </row>
    <row r="167" s="7" customFormat="1" ht="30" customHeight="1" spans="1:7">
      <c r="A167" s="92">
        <v>3</v>
      </c>
      <c r="B167" s="93" t="s">
        <v>387</v>
      </c>
      <c r="C167" s="93" t="s">
        <v>388</v>
      </c>
      <c r="D167" s="94" t="s">
        <v>382</v>
      </c>
      <c r="E167" s="94" t="s">
        <v>18</v>
      </c>
      <c r="F167" s="94" t="s">
        <v>56</v>
      </c>
      <c r="G167" s="95" t="s">
        <v>386</v>
      </c>
    </row>
    <row r="168" s="7" customFormat="1" ht="30" customHeight="1" spans="1:7">
      <c r="A168" s="92">
        <v>4</v>
      </c>
      <c r="B168" s="96" t="s">
        <v>389</v>
      </c>
      <c r="C168" s="96" t="s">
        <v>390</v>
      </c>
      <c r="D168" s="94" t="s">
        <v>382</v>
      </c>
      <c r="E168" s="94" t="s">
        <v>18</v>
      </c>
      <c r="F168" s="94" t="s">
        <v>56</v>
      </c>
      <c r="G168" s="95" t="s">
        <v>386</v>
      </c>
    </row>
    <row r="169" s="7" customFormat="1" ht="30" customHeight="1" spans="1:7">
      <c r="A169" s="92">
        <v>5</v>
      </c>
      <c r="B169" s="93" t="s">
        <v>391</v>
      </c>
      <c r="C169" s="93" t="s">
        <v>392</v>
      </c>
      <c r="D169" s="94" t="s">
        <v>382</v>
      </c>
      <c r="E169" s="94" t="s">
        <v>18</v>
      </c>
      <c r="F169" s="94" t="s">
        <v>56</v>
      </c>
      <c r="G169" s="95" t="s">
        <v>386</v>
      </c>
    </row>
    <row r="170" s="8" customFormat="1" ht="30" customHeight="1" spans="1:7">
      <c r="A170" s="23" t="s">
        <v>393</v>
      </c>
      <c r="B170" s="24"/>
      <c r="C170" s="24"/>
      <c r="D170" s="24"/>
      <c r="E170" s="24"/>
      <c r="F170" s="24"/>
      <c r="G170" s="25"/>
    </row>
    <row r="171" s="8" customFormat="1" ht="30" customHeight="1" spans="1:7">
      <c r="A171" s="26">
        <v>1</v>
      </c>
      <c r="B171" s="40" t="s">
        <v>394</v>
      </c>
      <c r="C171" s="40" t="s">
        <v>395</v>
      </c>
      <c r="D171" s="97" t="s">
        <v>396</v>
      </c>
      <c r="E171" s="38" t="s">
        <v>34</v>
      </c>
      <c r="F171" s="36" t="s">
        <v>25</v>
      </c>
      <c r="G171" s="37"/>
    </row>
    <row r="172" s="8" customFormat="1" ht="30" customHeight="1" spans="1:7">
      <c r="A172" s="26">
        <v>2</v>
      </c>
      <c r="B172" s="37" t="s">
        <v>397</v>
      </c>
      <c r="C172" s="37" t="s">
        <v>398</v>
      </c>
      <c r="D172" s="97" t="s">
        <v>399</v>
      </c>
      <c r="E172" s="38" t="s">
        <v>34</v>
      </c>
      <c r="F172" s="38" t="s">
        <v>25</v>
      </c>
      <c r="G172" s="37"/>
    </row>
    <row r="173" s="8" customFormat="1" ht="30" customHeight="1" spans="1:7">
      <c r="A173" s="26">
        <v>3</v>
      </c>
      <c r="B173" s="37" t="s">
        <v>400</v>
      </c>
      <c r="C173" s="37" t="s">
        <v>401</v>
      </c>
      <c r="D173" s="97" t="s">
        <v>402</v>
      </c>
      <c r="E173" s="38" t="s">
        <v>34</v>
      </c>
      <c r="F173" s="38" t="s">
        <v>56</v>
      </c>
      <c r="G173" s="97"/>
    </row>
    <row r="174" s="8" customFormat="1" ht="30" customHeight="1" spans="1:7">
      <c r="A174" s="26">
        <v>4</v>
      </c>
      <c r="B174" s="37" t="s">
        <v>403</v>
      </c>
      <c r="C174" s="37" t="s">
        <v>404</v>
      </c>
      <c r="D174" s="38" t="s">
        <v>405</v>
      </c>
      <c r="E174" s="38" t="s">
        <v>34</v>
      </c>
      <c r="F174" s="38" t="s">
        <v>25</v>
      </c>
      <c r="G174" s="97" t="s">
        <v>406</v>
      </c>
    </row>
    <row r="175" s="8" customFormat="1" ht="30" customHeight="1" spans="1:7">
      <c r="A175" s="26">
        <v>5</v>
      </c>
      <c r="B175" s="37" t="s">
        <v>407</v>
      </c>
      <c r="C175" s="37" t="s">
        <v>408</v>
      </c>
      <c r="D175" s="97" t="s">
        <v>405</v>
      </c>
      <c r="E175" s="38" t="s">
        <v>34</v>
      </c>
      <c r="F175" s="38" t="s">
        <v>25</v>
      </c>
      <c r="G175" s="97" t="s">
        <v>409</v>
      </c>
    </row>
    <row r="176" s="8" customFormat="1" ht="30" customHeight="1" spans="1:7">
      <c r="A176" s="26">
        <v>6</v>
      </c>
      <c r="B176" s="37" t="s">
        <v>410</v>
      </c>
      <c r="C176" s="37" t="s">
        <v>411</v>
      </c>
      <c r="D176" s="97" t="s">
        <v>396</v>
      </c>
      <c r="E176" s="38" t="s">
        <v>42</v>
      </c>
      <c r="F176" s="38" t="s">
        <v>25</v>
      </c>
      <c r="G176" s="97"/>
    </row>
    <row r="177" s="8" customFormat="1" ht="30" customHeight="1" spans="1:7">
      <c r="A177" s="26">
        <v>7</v>
      </c>
      <c r="B177" s="37" t="s">
        <v>412</v>
      </c>
      <c r="C177" s="37" t="s">
        <v>413</v>
      </c>
      <c r="D177" s="97" t="s">
        <v>396</v>
      </c>
      <c r="E177" s="38" t="s">
        <v>42</v>
      </c>
      <c r="F177" s="38" t="s">
        <v>25</v>
      </c>
      <c r="G177" s="97"/>
    </row>
    <row r="178" s="8" customFormat="1" ht="30" customHeight="1" spans="1:7">
      <c r="A178" s="26">
        <v>8</v>
      </c>
      <c r="B178" s="37" t="s">
        <v>414</v>
      </c>
      <c r="C178" s="37" t="s">
        <v>415</v>
      </c>
      <c r="D178" s="97" t="s">
        <v>396</v>
      </c>
      <c r="E178" s="38" t="s">
        <v>42</v>
      </c>
      <c r="F178" s="38" t="s">
        <v>25</v>
      </c>
      <c r="G178" s="97"/>
    </row>
    <row r="179" s="8" customFormat="1" ht="30" customHeight="1" spans="1:7">
      <c r="A179" s="26">
        <v>9</v>
      </c>
      <c r="B179" s="37" t="s">
        <v>416</v>
      </c>
      <c r="C179" s="37" t="s">
        <v>415</v>
      </c>
      <c r="D179" s="97" t="s">
        <v>396</v>
      </c>
      <c r="E179" s="38" t="s">
        <v>42</v>
      </c>
      <c r="F179" s="38" t="s">
        <v>25</v>
      </c>
      <c r="G179" s="97"/>
    </row>
    <row r="180" s="1" customFormat="1" ht="30" customHeight="1" spans="1:7">
      <c r="A180" s="26">
        <v>10</v>
      </c>
      <c r="B180" s="37" t="s">
        <v>417</v>
      </c>
      <c r="C180" s="37" t="s">
        <v>418</v>
      </c>
      <c r="D180" s="97" t="s">
        <v>419</v>
      </c>
      <c r="E180" s="38" t="s">
        <v>34</v>
      </c>
      <c r="F180" s="38" t="s">
        <v>25</v>
      </c>
      <c r="G180" s="97"/>
    </row>
    <row r="181" s="7" customFormat="1" ht="30" customHeight="1" spans="1:7">
      <c r="A181" s="26">
        <v>11</v>
      </c>
      <c r="B181" s="37" t="s">
        <v>420</v>
      </c>
      <c r="C181" s="37" t="s">
        <v>421</v>
      </c>
      <c r="D181" s="97" t="s">
        <v>396</v>
      </c>
      <c r="E181" s="38" t="s">
        <v>34</v>
      </c>
      <c r="F181" s="38" t="s">
        <v>25</v>
      </c>
      <c r="G181" s="97" t="s">
        <v>422</v>
      </c>
    </row>
    <row r="182" s="7" customFormat="1" ht="30" customHeight="1" spans="1:7">
      <c r="A182" s="26">
        <v>12</v>
      </c>
      <c r="B182" s="37" t="s">
        <v>423</v>
      </c>
      <c r="C182" s="37" t="s">
        <v>424</v>
      </c>
      <c r="D182" s="97" t="s">
        <v>425</v>
      </c>
      <c r="E182" s="38" t="s">
        <v>13</v>
      </c>
      <c r="F182" s="38" t="s">
        <v>25</v>
      </c>
      <c r="G182" s="97"/>
    </row>
    <row r="183" s="7" customFormat="1" ht="30" customHeight="1" spans="1:7">
      <c r="A183" s="26">
        <v>13</v>
      </c>
      <c r="B183" s="37" t="s">
        <v>426</v>
      </c>
      <c r="C183" s="37" t="s">
        <v>427</v>
      </c>
      <c r="D183" s="97" t="s">
        <v>402</v>
      </c>
      <c r="E183" s="38" t="s">
        <v>13</v>
      </c>
      <c r="F183" s="38" t="s">
        <v>25</v>
      </c>
      <c r="G183" s="97"/>
    </row>
    <row r="184" s="9" customFormat="1" ht="30" customHeight="1" spans="1:7">
      <c r="A184" s="26">
        <v>14</v>
      </c>
      <c r="B184" s="37" t="s">
        <v>428</v>
      </c>
      <c r="C184" s="37" t="s">
        <v>429</v>
      </c>
      <c r="D184" s="97" t="s">
        <v>430</v>
      </c>
      <c r="E184" s="38" t="s">
        <v>13</v>
      </c>
      <c r="F184" s="38" t="s">
        <v>25</v>
      </c>
      <c r="G184" s="97"/>
    </row>
    <row r="185" s="7" customFormat="1" ht="30" customHeight="1" spans="1:7">
      <c r="A185" s="26">
        <v>15</v>
      </c>
      <c r="B185" s="37" t="s">
        <v>431</v>
      </c>
      <c r="C185" s="37" t="s">
        <v>432</v>
      </c>
      <c r="D185" s="97" t="s">
        <v>433</v>
      </c>
      <c r="E185" s="38" t="s">
        <v>13</v>
      </c>
      <c r="F185" s="38" t="s">
        <v>25</v>
      </c>
      <c r="G185" s="97"/>
    </row>
    <row r="186" s="9" customFormat="1" ht="30" customHeight="1" spans="1:7">
      <c r="A186" s="26">
        <v>16</v>
      </c>
      <c r="B186" s="37" t="s">
        <v>434</v>
      </c>
      <c r="C186" s="37" t="s">
        <v>435</v>
      </c>
      <c r="D186" s="97" t="s">
        <v>436</v>
      </c>
      <c r="E186" s="38" t="s">
        <v>13</v>
      </c>
      <c r="F186" s="38" t="s">
        <v>25</v>
      </c>
      <c r="G186" s="97"/>
    </row>
    <row r="187" s="7" customFormat="1" ht="30" customHeight="1" spans="1:7">
      <c r="A187" s="26">
        <v>17</v>
      </c>
      <c r="B187" s="37" t="s">
        <v>437</v>
      </c>
      <c r="C187" s="37" t="s">
        <v>438</v>
      </c>
      <c r="D187" s="97" t="s">
        <v>439</v>
      </c>
      <c r="E187" s="38" t="s">
        <v>13</v>
      </c>
      <c r="F187" s="38" t="s">
        <v>25</v>
      </c>
      <c r="G187" s="97"/>
    </row>
    <row r="188" s="9" customFormat="1" ht="30" customHeight="1" spans="1:7">
      <c r="A188" s="26">
        <v>18</v>
      </c>
      <c r="B188" s="47" t="s">
        <v>440</v>
      </c>
      <c r="C188" s="47" t="s">
        <v>441</v>
      </c>
      <c r="D188" s="48" t="s">
        <v>442</v>
      </c>
      <c r="E188" s="48" t="s">
        <v>443</v>
      </c>
      <c r="F188" s="48" t="s">
        <v>444</v>
      </c>
      <c r="G188" s="47"/>
    </row>
    <row r="189" s="7" customFormat="1" ht="30" customHeight="1" spans="1:7">
      <c r="A189" s="23" t="s">
        <v>445</v>
      </c>
      <c r="B189" s="24"/>
      <c r="C189" s="24"/>
      <c r="D189" s="24"/>
      <c r="E189" s="24"/>
      <c r="F189" s="24"/>
      <c r="G189" s="25"/>
    </row>
    <row r="190" s="7" customFormat="1" ht="30" customHeight="1" spans="1:7">
      <c r="A190" s="43">
        <v>1</v>
      </c>
      <c r="B190" s="39" t="s">
        <v>446</v>
      </c>
      <c r="C190" s="39" t="s">
        <v>447</v>
      </c>
      <c r="D190" s="43" t="s">
        <v>448</v>
      </c>
      <c r="E190" s="43" t="s">
        <v>13</v>
      </c>
      <c r="F190" s="43" t="s">
        <v>13</v>
      </c>
      <c r="G190" s="43"/>
    </row>
    <row r="191" s="9" customFormat="1" ht="30" customHeight="1" spans="1:7">
      <c r="A191" s="43">
        <v>2</v>
      </c>
      <c r="B191" s="39" t="s">
        <v>449</v>
      </c>
      <c r="C191" s="39" t="s">
        <v>450</v>
      </c>
      <c r="D191" s="43" t="s">
        <v>451</v>
      </c>
      <c r="E191" s="43" t="s">
        <v>14</v>
      </c>
      <c r="F191" s="43" t="s">
        <v>14</v>
      </c>
      <c r="G191" s="43"/>
    </row>
    <row r="192" s="7" customFormat="1" ht="30" customHeight="1" spans="1:7">
      <c r="A192" s="43">
        <v>3</v>
      </c>
      <c r="B192" s="39" t="s">
        <v>452</v>
      </c>
      <c r="C192" s="39" t="s">
        <v>453</v>
      </c>
      <c r="D192" s="43" t="s">
        <v>454</v>
      </c>
      <c r="E192" s="43" t="s">
        <v>14</v>
      </c>
      <c r="F192" s="43" t="s">
        <v>14</v>
      </c>
      <c r="G192" s="43"/>
    </row>
    <row r="193" s="7" customFormat="1" ht="30" customHeight="1" spans="1:7">
      <c r="A193" s="43">
        <v>4</v>
      </c>
      <c r="B193" s="39" t="s">
        <v>455</v>
      </c>
      <c r="C193" s="39" t="s">
        <v>456</v>
      </c>
      <c r="D193" s="43" t="s">
        <v>448</v>
      </c>
      <c r="E193" s="43" t="s">
        <v>13</v>
      </c>
      <c r="F193" s="43" t="s">
        <v>13</v>
      </c>
      <c r="G193" s="43"/>
    </row>
    <row r="194" s="7" customFormat="1" ht="30" customHeight="1" spans="1:7">
      <c r="A194" s="92">
        <v>5</v>
      </c>
      <c r="B194" s="39" t="s">
        <v>457</v>
      </c>
      <c r="C194" s="39" t="s">
        <v>458</v>
      </c>
      <c r="D194" s="43" t="s">
        <v>448</v>
      </c>
      <c r="E194" s="43" t="s">
        <v>13</v>
      </c>
      <c r="F194" s="43" t="s">
        <v>13</v>
      </c>
      <c r="G194" s="43"/>
    </row>
    <row r="195" s="7" customFormat="1" ht="30" customHeight="1" spans="1:7">
      <c r="A195" s="98">
        <v>6</v>
      </c>
      <c r="B195" s="39" t="s">
        <v>459</v>
      </c>
      <c r="C195" s="39" t="s">
        <v>460</v>
      </c>
      <c r="D195" s="43" t="s">
        <v>454</v>
      </c>
      <c r="E195" s="43" t="s">
        <v>14</v>
      </c>
      <c r="F195" s="43" t="s">
        <v>14</v>
      </c>
      <c r="G195" s="43"/>
    </row>
    <row r="196" s="7" customFormat="1" ht="30" customHeight="1" spans="1:7">
      <c r="A196" s="92">
        <v>7</v>
      </c>
      <c r="B196" s="39" t="s">
        <v>461</v>
      </c>
      <c r="C196" s="39" t="s">
        <v>462</v>
      </c>
      <c r="D196" s="43" t="s">
        <v>448</v>
      </c>
      <c r="E196" s="43" t="s">
        <v>13</v>
      </c>
      <c r="F196" s="43" t="s">
        <v>13</v>
      </c>
      <c r="G196" s="43"/>
    </row>
    <row r="197" s="7" customFormat="1" ht="30" customHeight="1" spans="1:7">
      <c r="A197" s="98">
        <v>8</v>
      </c>
      <c r="B197" s="39" t="s">
        <v>463</v>
      </c>
      <c r="C197" s="39" t="s">
        <v>464</v>
      </c>
      <c r="D197" s="43" t="s">
        <v>448</v>
      </c>
      <c r="E197" s="43" t="s">
        <v>13</v>
      </c>
      <c r="F197" s="43" t="s">
        <v>13</v>
      </c>
      <c r="G197" s="43"/>
    </row>
    <row r="198" s="1" customFormat="1" ht="30" customHeight="1" spans="1:7">
      <c r="A198" s="92">
        <v>9</v>
      </c>
      <c r="B198" s="39" t="s">
        <v>465</v>
      </c>
      <c r="C198" s="39" t="s">
        <v>466</v>
      </c>
      <c r="D198" s="43" t="s">
        <v>448</v>
      </c>
      <c r="E198" s="43" t="s">
        <v>13</v>
      </c>
      <c r="F198" s="43" t="s">
        <v>13</v>
      </c>
      <c r="G198" s="43"/>
    </row>
    <row r="199" s="2" customFormat="1" ht="30" customHeight="1" spans="1:7">
      <c r="A199" s="92">
        <v>10</v>
      </c>
      <c r="B199" s="39" t="s">
        <v>467</v>
      </c>
      <c r="C199" s="39" t="s">
        <v>468</v>
      </c>
      <c r="D199" s="43" t="s">
        <v>448</v>
      </c>
      <c r="E199" s="43" t="s">
        <v>13</v>
      </c>
      <c r="F199" s="43" t="s">
        <v>13</v>
      </c>
      <c r="G199" s="43"/>
    </row>
    <row r="200" s="2" customFormat="1" ht="30" customHeight="1" spans="1:7">
      <c r="A200" s="98">
        <v>11</v>
      </c>
      <c r="B200" s="39" t="s">
        <v>469</v>
      </c>
      <c r="C200" s="39" t="s">
        <v>470</v>
      </c>
      <c r="D200" s="43" t="s">
        <v>448</v>
      </c>
      <c r="E200" s="43" t="s">
        <v>13</v>
      </c>
      <c r="F200" s="43" t="s">
        <v>13</v>
      </c>
      <c r="G200" s="43"/>
    </row>
    <row r="201" s="2" customFormat="1" ht="30" customHeight="1" spans="1:7">
      <c r="A201" s="92">
        <v>12</v>
      </c>
      <c r="B201" s="39" t="s">
        <v>471</v>
      </c>
      <c r="C201" s="39" t="s">
        <v>472</v>
      </c>
      <c r="D201" s="43" t="s">
        <v>448</v>
      </c>
      <c r="E201" s="43" t="s">
        <v>13</v>
      </c>
      <c r="F201" s="43" t="s">
        <v>13</v>
      </c>
      <c r="G201" s="43"/>
    </row>
    <row r="202" s="2" customFormat="1" ht="30" customHeight="1" spans="1:7">
      <c r="A202" s="92">
        <v>13</v>
      </c>
      <c r="B202" s="39" t="s">
        <v>473</v>
      </c>
      <c r="C202" s="39" t="s">
        <v>474</v>
      </c>
      <c r="D202" s="43" t="s">
        <v>448</v>
      </c>
      <c r="E202" s="43" t="s">
        <v>13</v>
      </c>
      <c r="F202" s="43" t="s">
        <v>13</v>
      </c>
      <c r="G202" s="43"/>
    </row>
    <row r="203" s="2" customFormat="1" ht="30" customHeight="1" spans="1:7">
      <c r="A203" s="92">
        <v>14</v>
      </c>
      <c r="B203" s="39" t="s">
        <v>475</v>
      </c>
      <c r="C203" s="39" t="s">
        <v>476</v>
      </c>
      <c r="D203" s="43" t="s">
        <v>448</v>
      </c>
      <c r="E203" s="43" t="s">
        <v>13</v>
      </c>
      <c r="F203" s="43" t="s">
        <v>13</v>
      </c>
      <c r="G203" s="43"/>
    </row>
    <row r="204" s="2" customFormat="1" ht="30" customHeight="1" spans="1:7">
      <c r="A204" s="92">
        <v>15</v>
      </c>
      <c r="B204" s="39" t="s">
        <v>477</v>
      </c>
      <c r="C204" s="39" t="s">
        <v>478</v>
      </c>
      <c r="D204" s="43" t="s">
        <v>448</v>
      </c>
      <c r="E204" s="43" t="s">
        <v>13</v>
      </c>
      <c r="F204" s="43" t="s">
        <v>13</v>
      </c>
      <c r="G204" s="43"/>
    </row>
    <row r="205" s="2" customFormat="1" ht="30" customHeight="1" spans="1:7">
      <c r="A205" s="92">
        <v>16</v>
      </c>
      <c r="B205" s="39" t="s">
        <v>479</v>
      </c>
      <c r="C205" s="39" t="s">
        <v>480</v>
      </c>
      <c r="D205" s="43" t="s">
        <v>481</v>
      </c>
      <c r="E205" s="43" t="s">
        <v>42</v>
      </c>
      <c r="F205" s="43" t="s">
        <v>42</v>
      </c>
      <c r="G205" s="43"/>
    </row>
    <row r="206" s="2" customFormat="1" ht="30" customHeight="1" spans="1:7">
      <c r="A206" s="92">
        <v>17</v>
      </c>
      <c r="B206" s="39" t="s">
        <v>482</v>
      </c>
      <c r="C206" s="39" t="s">
        <v>483</v>
      </c>
      <c r="D206" s="43" t="s">
        <v>448</v>
      </c>
      <c r="E206" s="43" t="s">
        <v>13</v>
      </c>
      <c r="F206" s="43" t="s">
        <v>13</v>
      </c>
      <c r="G206" s="43"/>
    </row>
    <row r="207" s="2" customFormat="1" ht="30" customHeight="1" spans="1:7">
      <c r="A207" s="23" t="s">
        <v>484</v>
      </c>
      <c r="B207" s="24"/>
      <c r="C207" s="24"/>
      <c r="D207" s="24"/>
      <c r="E207" s="24"/>
      <c r="F207" s="24"/>
      <c r="G207" s="25"/>
    </row>
    <row r="208" s="2" customFormat="1" ht="30" customHeight="1" spans="1:7">
      <c r="A208" s="99">
        <v>1</v>
      </c>
      <c r="B208" s="100" t="s">
        <v>485</v>
      </c>
      <c r="C208" s="100" t="s">
        <v>486</v>
      </c>
      <c r="D208" s="38" t="s">
        <v>487</v>
      </c>
      <c r="E208" s="38" t="s">
        <v>34</v>
      </c>
      <c r="F208" s="38" t="s">
        <v>488</v>
      </c>
      <c r="G208" s="37" t="s">
        <v>489</v>
      </c>
    </row>
    <row r="209" s="2" customFormat="1" ht="30" customHeight="1" spans="1:7">
      <c r="A209" s="99">
        <v>2</v>
      </c>
      <c r="B209" s="100" t="s">
        <v>490</v>
      </c>
      <c r="C209" s="100" t="s">
        <v>491</v>
      </c>
      <c r="D209" s="38" t="s">
        <v>487</v>
      </c>
      <c r="E209" s="38" t="s">
        <v>34</v>
      </c>
      <c r="F209" s="38" t="s">
        <v>488</v>
      </c>
      <c r="G209" s="37" t="s">
        <v>489</v>
      </c>
    </row>
    <row r="210" s="2" customFormat="1" ht="30" customHeight="1" spans="1:7">
      <c r="A210" s="99">
        <v>3</v>
      </c>
      <c r="B210" s="100" t="s">
        <v>492</v>
      </c>
      <c r="C210" s="100" t="s">
        <v>493</v>
      </c>
      <c r="D210" s="38" t="s">
        <v>487</v>
      </c>
      <c r="E210" s="38" t="s">
        <v>34</v>
      </c>
      <c r="F210" s="38" t="s">
        <v>488</v>
      </c>
      <c r="G210" s="37" t="s">
        <v>489</v>
      </c>
    </row>
    <row r="211" s="2" customFormat="1" ht="30" customHeight="1" spans="1:7">
      <c r="A211" s="99">
        <v>4</v>
      </c>
      <c r="B211" s="100" t="s">
        <v>494</v>
      </c>
      <c r="C211" s="100" t="s">
        <v>495</v>
      </c>
      <c r="D211" s="38" t="s">
        <v>487</v>
      </c>
      <c r="E211" s="38" t="s">
        <v>34</v>
      </c>
      <c r="F211" s="38" t="s">
        <v>488</v>
      </c>
      <c r="G211" s="37" t="s">
        <v>489</v>
      </c>
    </row>
    <row r="212" s="2" customFormat="1" ht="30" customHeight="1" spans="1:7">
      <c r="A212" s="99">
        <v>5</v>
      </c>
      <c r="B212" s="100" t="s">
        <v>496</v>
      </c>
      <c r="C212" s="100" t="s">
        <v>497</v>
      </c>
      <c r="D212" s="38" t="s">
        <v>487</v>
      </c>
      <c r="E212" s="38" t="s">
        <v>34</v>
      </c>
      <c r="F212" s="38" t="s">
        <v>488</v>
      </c>
      <c r="G212" s="37" t="s">
        <v>489</v>
      </c>
    </row>
    <row r="213" s="2" customFormat="1" ht="30" customHeight="1" spans="1:7">
      <c r="A213" s="99">
        <v>6</v>
      </c>
      <c r="B213" s="100" t="s">
        <v>498</v>
      </c>
      <c r="C213" s="100" t="s">
        <v>499</v>
      </c>
      <c r="D213" s="38" t="s">
        <v>487</v>
      </c>
      <c r="E213" s="38" t="s">
        <v>34</v>
      </c>
      <c r="F213" s="38" t="s">
        <v>488</v>
      </c>
      <c r="G213" s="37" t="s">
        <v>489</v>
      </c>
    </row>
    <row r="214" s="2" customFormat="1" ht="30" customHeight="1" spans="1:7">
      <c r="A214" s="99">
        <v>7</v>
      </c>
      <c r="B214" s="100" t="s">
        <v>500</v>
      </c>
      <c r="C214" s="100" t="s">
        <v>501</v>
      </c>
      <c r="D214" s="38" t="s">
        <v>487</v>
      </c>
      <c r="E214" s="38" t="s">
        <v>34</v>
      </c>
      <c r="F214" s="38" t="s">
        <v>488</v>
      </c>
      <c r="G214" s="37" t="s">
        <v>489</v>
      </c>
    </row>
    <row r="215" s="2" customFormat="1" ht="30" customHeight="1" spans="1:7">
      <c r="A215" s="99">
        <v>8</v>
      </c>
      <c r="B215" s="100" t="s">
        <v>502</v>
      </c>
      <c r="C215" s="100" t="s">
        <v>503</v>
      </c>
      <c r="D215" s="38" t="s">
        <v>487</v>
      </c>
      <c r="E215" s="38" t="s">
        <v>34</v>
      </c>
      <c r="F215" s="38" t="s">
        <v>488</v>
      </c>
      <c r="G215" s="37" t="s">
        <v>489</v>
      </c>
    </row>
    <row r="216" s="2" customFormat="1" ht="30" customHeight="1" spans="1:7">
      <c r="A216" s="99">
        <v>9</v>
      </c>
      <c r="B216" s="101" t="s">
        <v>504</v>
      </c>
      <c r="C216" s="101" t="s">
        <v>505</v>
      </c>
      <c r="D216" s="36" t="s">
        <v>506</v>
      </c>
      <c r="E216" s="38" t="s">
        <v>34</v>
      </c>
      <c r="F216" s="38" t="s">
        <v>56</v>
      </c>
      <c r="G216" s="37" t="s">
        <v>489</v>
      </c>
    </row>
    <row r="217" s="2" customFormat="1" ht="30" customHeight="1" spans="1:7">
      <c r="A217" s="99">
        <v>10</v>
      </c>
      <c r="B217" s="101" t="s">
        <v>507</v>
      </c>
      <c r="C217" s="101" t="s">
        <v>505</v>
      </c>
      <c r="D217" s="36" t="s">
        <v>506</v>
      </c>
      <c r="E217" s="38" t="s">
        <v>34</v>
      </c>
      <c r="F217" s="38" t="s">
        <v>56</v>
      </c>
      <c r="G217" s="37" t="s">
        <v>489</v>
      </c>
    </row>
    <row r="218" s="2" customFormat="1" ht="30" customHeight="1" spans="1:7">
      <c r="A218" s="99">
        <v>11</v>
      </c>
      <c r="B218" s="102" t="s">
        <v>508</v>
      </c>
      <c r="C218" s="37" t="s">
        <v>509</v>
      </c>
      <c r="D218" s="38" t="s">
        <v>510</v>
      </c>
      <c r="E218" s="38" t="s">
        <v>13</v>
      </c>
      <c r="F218" s="38" t="s">
        <v>56</v>
      </c>
      <c r="G218" s="37" t="s">
        <v>489</v>
      </c>
    </row>
    <row r="219" s="2" customFormat="1" ht="30" customHeight="1" spans="1:7">
      <c r="A219" s="99">
        <v>12</v>
      </c>
      <c r="B219" s="37" t="s">
        <v>511</v>
      </c>
      <c r="C219" s="37" t="s">
        <v>512</v>
      </c>
      <c r="D219" s="38" t="s">
        <v>510</v>
      </c>
      <c r="E219" s="38" t="s">
        <v>13</v>
      </c>
      <c r="F219" s="38" t="s">
        <v>56</v>
      </c>
      <c r="G219" s="37" t="s">
        <v>489</v>
      </c>
    </row>
    <row r="220" s="1" customFormat="1" ht="30" customHeight="1" spans="1:7">
      <c r="A220" s="99">
        <v>13</v>
      </c>
      <c r="B220" s="37" t="s">
        <v>513</v>
      </c>
      <c r="C220" s="37" t="s">
        <v>514</v>
      </c>
      <c r="D220" s="38" t="s">
        <v>510</v>
      </c>
      <c r="E220" s="38" t="s">
        <v>13</v>
      </c>
      <c r="F220" s="38" t="s">
        <v>56</v>
      </c>
      <c r="G220" s="37" t="s">
        <v>489</v>
      </c>
    </row>
    <row r="221" s="10" customFormat="1" ht="30" customHeight="1" spans="1:7">
      <c r="A221" s="99">
        <v>14</v>
      </c>
      <c r="B221" s="37" t="s">
        <v>515</v>
      </c>
      <c r="C221" s="37" t="s">
        <v>516</v>
      </c>
      <c r="D221" s="38" t="s">
        <v>510</v>
      </c>
      <c r="E221" s="38" t="s">
        <v>13</v>
      </c>
      <c r="F221" s="38" t="s">
        <v>56</v>
      </c>
      <c r="G221" s="37" t="s">
        <v>489</v>
      </c>
    </row>
    <row r="222" s="10" customFormat="1" ht="30" customHeight="1" spans="1:7">
      <c r="A222" s="99">
        <v>15</v>
      </c>
      <c r="B222" s="87" t="s">
        <v>517</v>
      </c>
      <c r="C222" s="37" t="s">
        <v>518</v>
      </c>
      <c r="D222" s="38" t="s">
        <v>510</v>
      </c>
      <c r="E222" s="38" t="s">
        <v>13</v>
      </c>
      <c r="F222" s="38" t="s">
        <v>56</v>
      </c>
      <c r="G222" s="37" t="s">
        <v>489</v>
      </c>
    </row>
    <row r="223" s="10" customFormat="1" ht="30" customHeight="1" spans="1:7">
      <c r="A223" s="99">
        <v>16</v>
      </c>
      <c r="B223" s="87" t="s">
        <v>519</v>
      </c>
      <c r="C223" s="37" t="s">
        <v>520</v>
      </c>
      <c r="D223" s="38" t="s">
        <v>510</v>
      </c>
      <c r="E223" s="38" t="s">
        <v>13</v>
      </c>
      <c r="F223" s="38" t="s">
        <v>56</v>
      </c>
      <c r="G223" s="37" t="s">
        <v>489</v>
      </c>
    </row>
    <row r="224" s="10" customFormat="1" ht="30" customHeight="1" spans="1:7">
      <c r="A224" s="99">
        <v>17</v>
      </c>
      <c r="B224" s="87" t="s">
        <v>521</v>
      </c>
      <c r="C224" s="37" t="s">
        <v>522</v>
      </c>
      <c r="D224" s="38" t="s">
        <v>510</v>
      </c>
      <c r="E224" s="38" t="s">
        <v>13</v>
      </c>
      <c r="F224" s="38" t="s">
        <v>56</v>
      </c>
      <c r="G224" s="37" t="s">
        <v>489</v>
      </c>
    </row>
    <row r="225" s="10" customFormat="1" ht="30" customHeight="1" spans="1:7">
      <c r="A225" s="99">
        <v>18</v>
      </c>
      <c r="B225" s="87" t="s">
        <v>523</v>
      </c>
      <c r="C225" s="37" t="s">
        <v>524</v>
      </c>
      <c r="D225" s="38" t="s">
        <v>510</v>
      </c>
      <c r="E225" s="38" t="s">
        <v>13</v>
      </c>
      <c r="F225" s="38" t="s">
        <v>56</v>
      </c>
      <c r="G225" s="37" t="s">
        <v>489</v>
      </c>
    </row>
    <row r="226" s="10" customFormat="1" ht="30" customHeight="1" spans="1:7">
      <c r="A226" s="99">
        <v>19</v>
      </c>
      <c r="B226" s="87" t="s">
        <v>525</v>
      </c>
      <c r="C226" s="37" t="s">
        <v>526</v>
      </c>
      <c r="D226" s="38" t="s">
        <v>510</v>
      </c>
      <c r="E226" s="38" t="s">
        <v>13</v>
      </c>
      <c r="F226" s="38" t="s">
        <v>56</v>
      </c>
      <c r="G226" s="37" t="s">
        <v>489</v>
      </c>
    </row>
    <row r="227" s="10" customFormat="1" ht="30" customHeight="1" spans="1:7">
      <c r="A227" s="99">
        <v>20</v>
      </c>
      <c r="B227" s="87" t="s">
        <v>527</v>
      </c>
      <c r="C227" s="37" t="s">
        <v>528</v>
      </c>
      <c r="D227" s="38" t="s">
        <v>510</v>
      </c>
      <c r="E227" s="38" t="s">
        <v>13</v>
      </c>
      <c r="F227" s="38" t="s">
        <v>56</v>
      </c>
      <c r="G227" s="37" t="s">
        <v>489</v>
      </c>
    </row>
    <row r="228" s="10" customFormat="1" ht="30" customHeight="1" spans="1:7">
      <c r="A228" s="99">
        <v>21</v>
      </c>
      <c r="B228" s="87" t="s">
        <v>529</v>
      </c>
      <c r="C228" s="37" t="s">
        <v>530</v>
      </c>
      <c r="D228" s="38" t="s">
        <v>510</v>
      </c>
      <c r="E228" s="38" t="s">
        <v>13</v>
      </c>
      <c r="F228" s="38" t="s">
        <v>56</v>
      </c>
      <c r="G228" s="37" t="s">
        <v>489</v>
      </c>
    </row>
    <row r="229" s="10" customFormat="1" ht="30" customHeight="1" spans="1:7">
      <c r="A229" s="23" t="s">
        <v>531</v>
      </c>
      <c r="B229" s="24"/>
      <c r="C229" s="24"/>
      <c r="D229" s="24"/>
      <c r="E229" s="24"/>
      <c r="F229" s="24"/>
      <c r="G229" s="25"/>
    </row>
    <row r="230" s="10" customFormat="1" ht="30" customHeight="1" spans="1:7">
      <c r="A230" s="103">
        <v>1</v>
      </c>
      <c r="B230" s="104" t="s">
        <v>532</v>
      </c>
      <c r="C230" s="105" t="s">
        <v>533</v>
      </c>
      <c r="D230" s="106" t="s">
        <v>534</v>
      </c>
      <c r="E230" s="107" t="s">
        <v>13</v>
      </c>
      <c r="F230" s="107" t="s">
        <v>25</v>
      </c>
      <c r="G230" s="108"/>
    </row>
    <row r="231" s="10" customFormat="1" ht="30" customHeight="1" spans="1:7">
      <c r="A231" s="103">
        <v>2</v>
      </c>
      <c r="B231" s="104" t="s">
        <v>535</v>
      </c>
      <c r="C231" s="105" t="s">
        <v>536</v>
      </c>
      <c r="D231" s="106" t="s">
        <v>534</v>
      </c>
      <c r="E231" s="107" t="s">
        <v>13</v>
      </c>
      <c r="F231" s="107" t="s">
        <v>25</v>
      </c>
      <c r="G231" s="108"/>
    </row>
    <row r="232" s="10" customFormat="1" ht="30" customHeight="1" spans="1:7">
      <c r="A232" s="103">
        <v>3</v>
      </c>
      <c r="B232" s="104" t="s">
        <v>537</v>
      </c>
      <c r="C232" s="105" t="s">
        <v>538</v>
      </c>
      <c r="D232" s="106" t="s">
        <v>534</v>
      </c>
      <c r="E232" s="107" t="s">
        <v>13</v>
      </c>
      <c r="F232" s="107" t="s">
        <v>25</v>
      </c>
      <c r="G232" s="108"/>
    </row>
    <row r="233" s="10" customFormat="1" ht="30" customHeight="1" spans="1:7">
      <c r="A233" s="103">
        <v>4</v>
      </c>
      <c r="B233" s="104" t="s">
        <v>539</v>
      </c>
      <c r="C233" s="105" t="s">
        <v>540</v>
      </c>
      <c r="D233" s="106" t="s">
        <v>534</v>
      </c>
      <c r="E233" s="107" t="s">
        <v>13</v>
      </c>
      <c r="F233" s="107" t="s">
        <v>25</v>
      </c>
      <c r="G233" s="108"/>
    </row>
    <row r="234" s="10" customFormat="1" ht="30" customHeight="1" spans="1:7">
      <c r="A234" s="103">
        <v>5</v>
      </c>
      <c r="B234" s="104" t="s">
        <v>541</v>
      </c>
      <c r="C234" s="105" t="s">
        <v>542</v>
      </c>
      <c r="D234" s="106" t="s">
        <v>534</v>
      </c>
      <c r="E234" s="107" t="s">
        <v>13</v>
      </c>
      <c r="F234" s="107" t="s">
        <v>25</v>
      </c>
      <c r="G234" s="108"/>
    </row>
    <row r="235" s="10" customFormat="1" ht="30" customHeight="1" spans="1:7">
      <c r="A235" s="103">
        <v>6</v>
      </c>
      <c r="B235" s="104" t="s">
        <v>543</v>
      </c>
      <c r="C235" s="105" t="s">
        <v>544</v>
      </c>
      <c r="D235" s="106" t="s">
        <v>534</v>
      </c>
      <c r="E235" s="107" t="s">
        <v>13</v>
      </c>
      <c r="F235" s="107" t="s">
        <v>25</v>
      </c>
      <c r="G235" s="108"/>
    </row>
    <row r="236" s="10" customFormat="1" ht="30" customHeight="1" spans="1:7">
      <c r="A236" s="103">
        <v>7</v>
      </c>
      <c r="B236" s="104" t="s">
        <v>545</v>
      </c>
      <c r="C236" s="105" t="s">
        <v>546</v>
      </c>
      <c r="D236" s="106" t="s">
        <v>534</v>
      </c>
      <c r="E236" s="107" t="s">
        <v>13</v>
      </c>
      <c r="F236" s="107" t="s">
        <v>25</v>
      </c>
      <c r="G236" s="108"/>
    </row>
    <row r="237" s="10" customFormat="1" ht="30" customHeight="1" spans="1:7">
      <c r="A237" s="103">
        <v>8</v>
      </c>
      <c r="B237" s="104" t="s">
        <v>547</v>
      </c>
      <c r="C237" s="105" t="s">
        <v>548</v>
      </c>
      <c r="D237" s="106" t="s">
        <v>534</v>
      </c>
      <c r="E237" s="107" t="s">
        <v>13</v>
      </c>
      <c r="F237" s="107" t="s">
        <v>25</v>
      </c>
      <c r="G237" s="108"/>
    </row>
    <row r="238" s="10" customFormat="1" ht="30" customHeight="1" spans="1:7">
      <c r="A238" s="103">
        <v>9</v>
      </c>
      <c r="B238" s="104" t="s">
        <v>549</v>
      </c>
      <c r="C238" s="105" t="s">
        <v>550</v>
      </c>
      <c r="D238" s="106" t="s">
        <v>534</v>
      </c>
      <c r="E238" s="107" t="s">
        <v>13</v>
      </c>
      <c r="F238" s="107" t="s">
        <v>25</v>
      </c>
      <c r="G238" s="108"/>
    </row>
    <row r="239" s="10" customFormat="1" ht="30" customHeight="1" spans="1:7">
      <c r="A239" s="103">
        <v>10</v>
      </c>
      <c r="B239" s="109" t="s">
        <v>551</v>
      </c>
      <c r="C239" s="109" t="s">
        <v>552</v>
      </c>
      <c r="D239" s="106" t="s">
        <v>534</v>
      </c>
      <c r="E239" s="107" t="s">
        <v>13</v>
      </c>
      <c r="F239" s="107" t="s">
        <v>25</v>
      </c>
      <c r="G239" s="110"/>
    </row>
    <row r="240" s="10" customFormat="1" ht="30" customHeight="1" spans="1:7">
      <c r="A240" s="103">
        <v>11</v>
      </c>
      <c r="B240" s="109" t="s">
        <v>553</v>
      </c>
      <c r="C240" s="109" t="s">
        <v>554</v>
      </c>
      <c r="D240" s="106" t="s">
        <v>534</v>
      </c>
      <c r="E240" s="107" t="s">
        <v>13</v>
      </c>
      <c r="F240" s="107" t="s">
        <v>25</v>
      </c>
      <c r="G240" s="110"/>
    </row>
    <row r="241" s="10" customFormat="1" ht="30" customHeight="1" spans="1:7">
      <c r="A241" s="103">
        <v>12</v>
      </c>
      <c r="B241" s="104" t="s">
        <v>555</v>
      </c>
      <c r="C241" s="111" t="s">
        <v>556</v>
      </c>
      <c r="D241" s="106" t="s">
        <v>534</v>
      </c>
      <c r="E241" s="107" t="s">
        <v>13</v>
      </c>
      <c r="F241" s="107" t="s">
        <v>25</v>
      </c>
      <c r="G241" s="112"/>
    </row>
    <row r="242" s="10" customFormat="1" ht="30" customHeight="1" spans="1:7">
      <c r="A242" s="103">
        <v>13</v>
      </c>
      <c r="B242" s="104" t="s">
        <v>557</v>
      </c>
      <c r="C242" s="105" t="s">
        <v>558</v>
      </c>
      <c r="D242" s="106" t="s">
        <v>534</v>
      </c>
      <c r="E242" s="107" t="s">
        <v>13</v>
      </c>
      <c r="F242" s="107" t="s">
        <v>25</v>
      </c>
      <c r="G242" s="108"/>
    </row>
    <row r="243" s="10" customFormat="1" ht="30" customHeight="1" spans="1:7">
      <c r="A243" s="103">
        <v>14</v>
      </c>
      <c r="B243" s="104" t="s">
        <v>559</v>
      </c>
      <c r="C243" s="113" t="s">
        <v>560</v>
      </c>
      <c r="D243" s="106" t="s">
        <v>534</v>
      </c>
      <c r="E243" s="107" t="s">
        <v>13</v>
      </c>
      <c r="F243" s="107" t="s">
        <v>25</v>
      </c>
      <c r="G243" s="113"/>
    </row>
    <row r="244" s="10" customFormat="1" ht="30" customHeight="1" spans="1:7">
      <c r="A244" s="103">
        <v>15</v>
      </c>
      <c r="B244" s="104" t="s">
        <v>561</v>
      </c>
      <c r="C244" s="113" t="s">
        <v>562</v>
      </c>
      <c r="D244" s="106" t="s">
        <v>534</v>
      </c>
      <c r="E244" s="107" t="s">
        <v>13</v>
      </c>
      <c r="F244" s="107" t="s">
        <v>25</v>
      </c>
      <c r="G244" s="113"/>
    </row>
    <row r="245" s="10" customFormat="1" ht="30" customHeight="1" spans="1:7">
      <c r="A245" s="103">
        <v>16</v>
      </c>
      <c r="B245" s="104" t="s">
        <v>563</v>
      </c>
      <c r="C245" s="113" t="s">
        <v>564</v>
      </c>
      <c r="D245" s="106" t="s">
        <v>534</v>
      </c>
      <c r="E245" s="107" t="s">
        <v>13</v>
      </c>
      <c r="F245" s="107" t="s">
        <v>25</v>
      </c>
      <c r="G245" s="114"/>
    </row>
    <row r="246" s="10" customFormat="1" ht="30" customHeight="1" spans="1:7">
      <c r="A246" s="103">
        <v>17</v>
      </c>
      <c r="B246" s="104" t="s">
        <v>565</v>
      </c>
      <c r="C246" s="111" t="s">
        <v>566</v>
      </c>
      <c r="D246" s="106" t="s">
        <v>534</v>
      </c>
      <c r="E246" s="107" t="s">
        <v>13</v>
      </c>
      <c r="F246" s="107" t="s">
        <v>25</v>
      </c>
      <c r="G246" s="114"/>
    </row>
    <row r="247" s="10" customFormat="1" ht="30" customHeight="1" spans="1:7">
      <c r="A247" s="103">
        <v>18</v>
      </c>
      <c r="B247" s="104" t="s">
        <v>567</v>
      </c>
      <c r="C247" s="111" t="s">
        <v>568</v>
      </c>
      <c r="D247" s="106" t="s">
        <v>534</v>
      </c>
      <c r="E247" s="107" t="s">
        <v>13</v>
      </c>
      <c r="F247" s="107" t="s">
        <v>25</v>
      </c>
      <c r="G247" s="114"/>
    </row>
    <row r="248" s="10" customFormat="1" ht="30" customHeight="1" spans="1:7">
      <c r="A248" s="103">
        <v>19</v>
      </c>
      <c r="B248" s="109" t="s">
        <v>569</v>
      </c>
      <c r="C248" s="111" t="s">
        <v>570</v>
      </c>
      <c r="D248" s="106" t="s">
        <v>534</v>
      </c>
      <c r="E248" s="107" t="s">
        <v>13</v>
      </c>
      <c r="F248" s="107" t="s">
        <v>25</v>
      </c>
      <c r="G248" s="114"/>
    </row>
    <row r="249" s="10" customFormat="1" ht="30" customHeight="1" spans="1:7">
      <c r="A249" s="103">
        <v>20</v>
      </c>
      <c r="B249" s="109" t="s">
        <v>571</v>
      </c>
      <c r="C249" s="111" t="s">
        <v>572</v>
      </c>
      <c r="D249" s="106" t="s">
        <v>534</v>
      </c>
      <c r="E249" s="107" t="s">
        <v>13</v>
      </c>
      <c r="F249" s="107" t="s">
        <v>25</v>
      </c>
      <c r="G249" s="114"/>
    </row>
    <row r="250" s="10" customFormat="1" ht="30" customHeight="1" spans="1:7">
      <c r="A250" s="103">
        <v>21</v>
      </c>
      <c r="B250" s="109" t="s">
        <v>573</v>
      </c>
      <c r="C250" s="111" t="s">
        <v>574</v>
      </c>
      <c r="D250" s="106" t="s">
        <v>534</v>
      </c>
      <c r="E250" s="107" t="s">
        <v>13</v>
      </c>
      <c r="F250" s="107" t="s">
        <v>25</v>
      </c>
      <c r="G250" s="114"/>
    </row>
    <row r="251" s="10" customFormat="1" ht="30" customHeight="1" spans="1:7">
      <c r="A251" s="103">
        <v>22</v>
      </c>
      <c r="B251" s="109" t="s">
        <v>575</v>
      </c>
      <c r="C251" s="111" t="s">
        <v>576</v>
      </c>
      <c r="D251" s="106" t="s">
        <v>534</v>
      </c>
      <c r="E251" s="107" t="s">
        <v>13</v>
      </c>
      <c r="F251" s="107" t="s">
        <v>25</v>
      </c>
      <c r="G251" s="114"/>
    </row>
    <row r="252" s="10" customFormat="1" ht="30" customHeight="1" spans="1:7">
      <c r="A252" s="103">
        <v>23</v>
      </c>
      <c r="B252" s="109" t="s">
        <v>577</v>
      </c>
      <c r="C252" s="111" t="s">
        <v>578</v>
      </c>
      <c r="D252" s="106" t="s">
        <v>534</v>
      </c>
      <c r="E252" s="107" t="s">
        <v>13</v>
      </c>
      <c r="F252" s="107" t="s">
        <v>25</v>
      </c>
      <c r="G252" s="114"/>
    </row>
    <row r="253" s="10" customFormat="1" ht="30" customHeight="1" spans="1:7">
      <c r="A253" s="103">
        <v>24</v>
      </c>
      <c r="B253" s="109" t="s">
        <v>579</v>
      </c>
      <c r="C253" s="111" t="s">
        <v>580</v>
      </c>
      <c r="D253" s="106" t="s">
        <v>534</v>
      </c>
      <c r="E253" s="107" t="s">
        <v>13</v>
      </c>
      <c r="F253" s="107" t="s">
        <v>25</v>
      </c>
      <c r="G253" s="114"/>
    </row>
    <row r="254" s="10" customFormat="1" ht="30" customHeight="1" spans="1:7">
      <c r="A254" s="103">
        <v>25</v>
      </c>
      <c r="B254" s="109" t="s">
        <v>581</v>
      </c>
      <c r="C254" s="111" t="s">
        <v>582</v>
      </c>
      <c r="D254" s="106" t="s">
        <v>534</v>
      </c>
      <c r="E254" s="38" t="s">
        <v>14</v>
      </c>
      <c r="F254" s="107" t="s">
        <v>42</v>
      </c>
      <c r="G254" s="114"/>
    </row>
    <row r="255" s="11" customFormat="1" ht="30" customHeight="1" spans="1:7">
      <c r="A255" s="103">
        <v>26</v>
      </c>
      <c r="B255" s="109" t="s">
        <v>583</v>
      </c>
      <c r="C255" s="111" t="s">
        <v>584</v>
      </c>
      <c r="D255" s="106" t="s">
        <v>534</v>
      </c>
      <c r="E255" s="107" t="s">
        <v>13</v>
      </c>
      <c r="F255" s="107" t="s">
        <v>25</v>
      </c>
      <c r="G255" s="114"/>
    </row>
    <row r="256" s="12" customFormat="1" ht="30" customHeight="1" spans="1:7">
      <c r="A256" s="103">
        <v>27</v>
      </c>
      <c r="B256" s="109" t="s">
        <v>585</v>
      </c>
      <c r="C256" s="111" t="s">
        <v>586</v>
      </c>
      <c r="D256" s="106" t="s">
        <v>534</v>
      </c>
      <c r="E256" s="107" t="s">
        <v>13</v>
      </c>
      <c r="F256" s="107" t="s">
        <v>25</v>
      </c>
      <c r="G256" s="114"/>
    </row>
    <row r="257" s="1" customFormat="1" ht="30" customHeight="1" spans="1:7">
      <c r="A257" s="103">
        <v>28</v>
      </c>
      <c r="B257" s="109" t="s">
        <v>587</v>
      </c>
      <c r="C257" s="111" t="s">
        <v>588</v>
      </c>
      <c r="D257" s="106" t="s">
        <v>534</v>
      </c>
      <c r="E257" s="107" t="s">
        <v>13</v>
      </c>
      <c r="F257" s="107" t="s">
        <v>25</v>
      </c>
      <c r="G257" s="114"/>
    </row>
    <row r="258" s="2" customFormat="1" ht="30" customHeight="1" spans="1:7">
      <c r="A258" s="103">
        <v>29</v>
      </c>
      <c r="B258" s="109" t="s">
        <v>589</v>
      </c>
      <c r="C258" s="111" t="s">
        <v>590</v>
      </c>
      <c r="D258" s="106" t="s">
        <v>534</v>
      </c>
      <c r="E258" s="107" t="s">
        <v>13</v>
      </c>
      <c r="F258" s="107" t="s">
        <v>25</v>
      </c>
      <c r="G258" s="114"/>
    </row>
    <row r="259" s="2" customFormat="1" ht="30" customHeight="1" spans="1:7">
      <c r="A259" s="103">
        <v>30</v>
      </c>
      <c r="B259" s="109" t="s">
        <v>591</v>
      </c>
      <c r="C259" s="111" t="s">
        <v>592</v>
      </c>
      <c r="D259" s="106" t="s">
        <v>534</v>
      </c>
      <c r="E259" s="107" t="s">
        <v>13</v>
      </c>
      <c r="F259" s="107" t="s">
        <v>25</v>
      </c>
      <c r="G259" s="114"/>
    </row>
    <row r="260" s="2" customFormat="1" ht="30" customHeight="1" spans="1:7">
      <c r="A260" s="103">
        <v>31</v>
      </c>
      <c r="B260" s="109" t="s">
        <v>593</v>
      </c>
      <c r="C260" s="111" t="s">
        <v>594</v>
      </c>
      <c r="D260" s="106" t="s">
        <v>534</v>
      </c>
      <c r="E260" s="107" t="s">
        <v>13</v>
      </c>
      <c r="F260" s="107" t="s">
        <v>25</v>
      </c>
      <c r="G260" s="114"/>
    </row>
    <row r="261" s="2" customFormat="1" ht="30" customHeight="1" spans="1:7">
      <c r="A261" s="103">
        <v>32</v>
      </c>
      <c r="B261" s="109" t="s">
        <v>595</v>
      </c>
      <c r="C261" s="111" t="s">
        <v>596</v>
      </c>
      <c r="D261" s="106" t="s">
        <v>534</v>
      </c>
      <c r="E261" s="107" t="s">
        <v>13</v>
      </c>
      <c r="F261" s="107" t="s">
        <v>25</v>
      </c>
      <c r="G261" s="114"/>
    </row>
    <row r="262" s="2" customFormat="1" ht="30" customHeight="1" spans="1:7">
      <c r="A262" s="103">
        <v>33</v>
      </c>
      <c r="B262" s="109" t="s">
        <v>597</v>
      </c>
      <c r="C262" s="111" t="s">
        <v>598</v>
      </c>
      <c r="D262" s="106" t="s">
        <v>534</v>
      </c>
      <c r="E262" s="107" t="s">
        <v>13</v>
      </c>
      <c r="F262" s="107" t="s">
        <v>25</v>
      </c>
      <c r="G262" s="115"/>
    </row>
    <row r="263" s="2" customFormat="1" ht="30" customHeight="1" spans="1:7">
      <c r="A263" s="103">
        <v>34</v>
      </c>
      <c r="B263" s="109" t="s">
        <v>599</v>
      </c>
      <c r="C263" s="111" t="s">
        <v>600</v>
      </c>
      <c r="D263" s="106" t="s">
        <v>534</v>
      </c>
      <c r="E263" s="107" t="s">
        <v>13</v>
      </c>
      <c r="F263" s="107" t="s">
        <v>25</v>
      </c>
      <c r="G263" s="116"/>
    </row>
    <row r="264" s="2" customFormat="1" ht="30" customHeight="1" spans="1:7">
      <c r="A264" s="103">
        <v>35</v>
      </c>
      <c r="B264" s="109" t="s">
        <v>601</v>
      </c>
      <c r="C264" s="111" t="s">
        <v>602</v>
      </c>
      <c r="D264" s="107" t="s">
        <v>603</v>
      </c>
      <c r="E264" s="107" t="s">
        <v>13</v>
      </c>
      <c r="F264" s="107" t="s">
        <v>25</v>
      </c>
      <c r="G264" s="117"/>
    </row>
    <row r="265" s="2" customFormat="1" ht="30" customHeight="1" spans="1:7">
      <c r="A265" s="103">
        <v>36</v>
      </c>
      <c r="B265" s="109" t="s">
        <v>604</v>
      </c>
      <c r="C265" s="111" t="s">
        <v>605</v>
      </c>
      <c r="D265" s="107" t="s">
        <v>603</v>
      </c>
      <c r="E265" s="107" t="s">
        <v>13</v>
      </c>
      <c r="F265" s="107" t="s">
        <v>25</v>
      </c>
      <c r="G265" s="117"/>
    </row>
    <row r="266" s="2" customFormat="1" ht="30" customHeight="1" spans="1:7">
      <c r="A266" s="23" t="s">
        <v>606</v>
      </c>
      <c r="B266" s="24"/>
      <c r="C266" s="24"/>
      <c r="D266" s="24"/>
      <c r="E266" s="24"/>
      <c r="F266" s="24"/>
      <c r="G266" s="25"/>
    </row>
    <row r="267" s="2" customFormat="1" ht="30" customHeight="1" spans="1:7">
      <c r="A267" s="118">
        <v>1</v>
      </c>
      <c r="B267" s="119" t="s">
        <v>607</v>
      </c>
      <c r="C267" s="119" t="s">
        <v>608</v>
      </c>
      <c r="D267" s="120" t="s">
        <v>609</v>
      </c>
      <c r="E267" s="120" t="s">
        <v>13</v>
      </c>
      <c r="F267" s="120" t="s">
        <v>56</v>
      </c>
      <c r="G267" s="121"/>
    </row>
    <row r="268" s="2" customFormat="1" ht="30" customHeight="1" spans="1:7">
      <c r="A268" s="118">
        <v>2</v>
      </c>
      <c r="B268" s="119" t="s">
        <v>610</v>
      </c>
      <c r="C268" s="119" t="s">
        <v>611</v>
      </c>
      <c r="D268" s="120" t="s">
        <v>609</v>
      </c>
      <c r="E268" s="120" t="s">
        <v>13</v>
      </c>
      <c r="F268" s="120" t="s">
        <v>56</v>
      </c>
      <c r="G268" s="121"/>
    </row>
    <row r="269" s="2" customFormat="1" ht="30" customHeight="1" spans="1:7">
      <c r="A269" s="118">
        <v>3</v>
      </c>
      <c r="B269" s="119" t="s">
        <v>612</v>
      </c>
      <c r="C269" s="119" t="s">
        <v>613</v>
      </c>
      <c r="D269" s="120" t="s">
        <v>609</v>
      </c>
      <c r="E269" s="120" t="s">
        <v>13</v>
      </c>
      <c r="F269" s="120" t="s">
        <v>56</v>
      </c>
      <c r="G269" s="121"/>
    </row>
    <row r="270" s="2" customFormat="1" ht="30" customHeight="1" spans="1:7">
      <c r="A270" s="118">
        <v>4</v>
      </c>
      <c r="B270" s="119" t="s">
        <v>614</v>
      </c>
      <c r="C270" s="119" t="s">
        <v>615</v>
      </c>
      <c r="D270" s="120" t="s">
        <v>609</v>
      </c>
      <c r="E270" s="120" t="s">
        <v>13</v>
      </c>
      <c r="F270" s="120" t="s">
        <v>56</v>
      </c>
      <c r="G270" s="121"/>
    </row>
    <row r="271" s="2" customFormat="1" ht="30" customHeight="1" spans="1:7">
      <c r="A271" s="118">
        <v>5</v>
      </c>
      <c r="B271" s="119" t="s">
        <v>616</v>
      </c>
      <c r="C271" s="119" t="s">
        <v>617</v>
      </c>
      <c r="D271" s="120" t="s">
        <v>609</v>
      </c>
      <c r="E271" s="120" t="s">
        <v>13</v>
      </c>
      <c r="F271" s="120" t="s">
        <v>56</v>
      </c>
      <c r="G271" s="121"/>
    </row>
    <row r="272" s="2" customFormat="1" ht="30" customHeight="1" spans="1:7">
      <c r="A272" s="118">
        <v>6</v>
      </c>
      <c r="B272" s="119" t="s">
        <v>618</v>
      </c>
      <c r="C272" s="119" t="s">
        <v>619</v>
      </c>
      <c r="D272" s="120" t="s">
        <v>609</v>
      </c>
      <c r="E272" s="120" t="s">
        <v>13</v>
      </c>
      <c r="F272" s="120" t="s">
        <v>56</v>
      </c>
      <c r="G272" s="122"/>
    </row>
    <row r="273" s="2" customFormat="1" ht="30" customHeight="1" spans="1:7">
      <c r="A273" s="118">
        <v>7</v>
      </c>
      <c r="B273" s="119" t="s">
        <v>620</v>
      </c>
      <c r="C273" s="119" t="s">
        <v>621</v>
      </c>
      <c r="D273" s="120" t="s">
        <v>609</v>
      </c>
      <c r="E273" s="120" t="s">
        <v>13</v>
      </c>
      <c r="F273" s="120" t="s">
        <v>56</v>
      </c>
      <c r="G273" s="122"/>
    </row>
    <row r="274" s="2" customFormat="1" ht="30" customHeight="1" spans="1:7">
      <c r="A274" s="118">
        <v>8</v>
      </c>
      <c r="B274" s="119" t="s">
        <v>622</v>
      </c>
      <c r="C274" s="119" t="s">
        <v>623</v>
      </c>
      <c r="D274" s="120" t="s">
        <v>609</v>
      </c>
      <c r="E274" s="120" t="s">
        <v>13</v>
      </c>
      <c r="F274" s="120" t="s">
        <v>56</v>
      </c>
      <c r="G274" s="122"/>
    </row>
    <row r="275" s="5" customFormat="1" ht="30" customHeight="1" spans="1:7">
      <c r="A275" s="118">
        <v>9</v>
      </c>
      <c r="B275" s="119" t="s">
        <v>624</v>
      </c>
      <c r="C275" s="119" t="s">
        <v>625</v>
      </c>
      <c r="D275" s="120" t="s">
        <v>609</v>
      </c>
      <c r="E275" s="120" t="s">
        <v>13</v>
      </c>
      <c r="F275" s="120" t="s">
        <v>56</v>
      </c>
      <c r="G275" s="122"/>
    </row>
    <row r="276" s="10" customFormat="1" ht="30" customHeight="1" spans="1:7">
      <c r="A276" s="118">
        <v>10</v>
      </c>
      <c r="B276" s="119" t="s">
        <v>626</v>
      </c>
      <c r="C276" s="119" t="s">
        <v>627</v>
      </c>
      <c r="D276" s="120" t="s">
        <v>609</v>
      </c>
      <c r="E276" s="120" t="s">
        <v>13</v>
      </c>
      <c r="F276" s="120" t="s">
        <v>56</v>
      </c>
      <c r="G276" s="122"/>
    </row>
    <row r="277" s="10" customFormat="1" ht="30" customHeight="1" spans="1:7">
      <c r="A277" s="118">
        <v>11</v>
      </c>
      <c r="B277" s="119" t="s">
        <v>628</v>
      </c>
      <c r="C277" s="119" t="s">
        <v>629</v>
      </c>
      <c r="D277" s="120" t="s">
        <v>609</v>
      </c>
      <c r="E277" s="120" t="s">
        <v>13</v>
      </c>
      <c r="F277" s="120" t="s">
        <v>56</v>
      </c>
      <c r="G277" s="122"/>
    </row>
    <row r="278" s="10" customFormat="1" ht="30" customHeight="1" spans="1:7">
      <c r="A278" s="118">
        <v>12</v>
      </c>
      <c r="B278" s="119" t="s">
        <v>630</v>
      </c>
      <c r="C278" s="119" t="s">
        <v>631</v>
      </c>
      <c r="D278" s="120" t="s">
        <v>609</v>
      </c>
      <c r="E278" s="120" t="s">
        <v>13</v>
      </c>
      <c r="F278" s="120" t="s">
        <v>56</v>
      </c>
      <c r="G278" s="122"/>
    </row>
    <row r="279" s="10" customFormat="1" ht="30" customHeight="1" spans="1:7">
      <c r="A279" s="118">
        <v>13</v>
      </c>
      <c r="B279" s="119" t="s">
        <v>632</v>
      </c>
      <c r="C279" s="119" t="s">
        <v>633</v>
      </c>
      <c r="D279" s="120" t="s">
        <v>609</v>
      </c>
      <c r="E279" s="120" t="s">
        <v>13</v>
      </c>
      <c r="F279" s="120" t="s">
        <v>56</v>
      </c>
      <c r="G279" s="122"/>
    </row>
    <row r="280" s="10" customFormat="1" ht="30" customHeight="1" spans="1:7">
      <c r="A280" s="118">
        <v>14</v>
      </c>
      <c r="B280" s="119" t="s">
        <v>634</v>
      </c>
      <c r="C280" s="119" t="s">
        <v>635</v>
      </c>
      <c r="D280" s="120" t="s">
        <v>636</v>
      </c>
      <c r="E280" s="120" t="s">
        <v>34</v>
      </c>
      <c r="F280" s="120" t="s">
        <v>56</v>
      </c>
      <c r="G280" s="122"/>
    </row>
    <row r="281" s="10" customFormat="1" ht="30" customHeight="1" spans="1:7">
      <c r="A281" s="118">
        <v>15</v>
      </c>
      <c r="B281" s="119" t="s">
        <v>637</v>
      </c>
      <c r="C281" s="119" t="s">
        <v>638</v>
      </c>
      <c r="D281" s="120" t="s">
        <v>636</v>
      </c>
      <c r="E281" s="120" t="s">
        <v>34</v>
      </c>
      <c r="F281" s="120" t="s">
        <v>56</v>
      </c>
      <c r="G281" s="122"/>
    </row>
    <row r="282" s="10" customFormat="1" ht="30" customHeight="1" spans="1:7">
      <c r="A282" s="118">
        <v>16</v>
      </c>
      <c r="B282" s="119" t="s">
        <v>639</v>
      </c>
      <c r="C282" s="119" t="s">
        <v>640</v>
      </c>
      <c r="D282" s="120" t="s">
        <v>636</v>
      </c>
      <c r="E282" s="120" t="s">
        <v>34</v>
      </c>
      <c r="F282" s="120" t="s">
        <v>56</v>
      </c>
      <c r="G282" s="122"/>
    </row>
    <row r="283" s="10" customFormat="1" ht="30" customHeight="1" spans="1:7">
      <c r="A283" s="118">
        <v>17</v>
      </c>
      <c r="B283" s="119" t="s">
        <v>641</v>
      </c>
      <c r="C283" s="119" t="s">
        <v>642</v>
      </c>
      <c r="D283" s="120" t="s">
        <v>636</v>
      </c>
      <c r="E283" s="120" t="s">
        <v>34</v>
      </c>
      <c r="F283" s="120" t="s">
        <v>56</v>
      </c>
      <c r="G283" s="122"/>
    </row>
    <row r="284" s="10" customFormat="1" ht="30" customHeight="1" spans="1:7">
      <c r="A284" s="23" t="s">
        <v>643</v>
      </c>
      <c r="B284" s="24"/>
      <c r="C284" s="24"/>
      <c r="D284" s="24"/>
      <c r="E284" s="24"/>
      <c r="F284" s="24"/>
      <c r="G284" s="25"/>
    </row>
    <row r="285" s="10" customFormat="1" ht="30" customHeight="1" spans="1:7">
      <c r="A285" s="86">
        <v>1</v>
      </c>
      <c r="B285" s="123" t="s">
        <v>644</v>
      </c>
      <c r="C285" s="124" t="s">
        <v>645</v>
      </c>
      <c r="D285" s="86" t="s">
        <v>646</v>
      </c>
      <c r="E285" s="86" t="s">
        <v>13</v>
      </c>
      <c r="F285" s="86" t="s">
        <v>25</v>
      </c>
      <c r="G285" s="124"/>
    </row>
    <row r="286" s="10" customFormat="1" ht="30" customHeight="1" spans="1:7">
      <c r="A286" s="86">
        <v>2</v>
      </c>
      <c r="B286" s="124" t="s">
        <v>647</v>
      </c>
      <c r="C286" s="124" t="s">
        <v>648</v>
      </c>
      <c r="D286" s="86" t="s">
        <v>646</v>
      </c>
      <c r="E286" s="86" t="s">
        <v>13</v>
      </c>
      <c r="F286" s="86" t="s">
        <v>56</v>
      </c>
      <c r="G286" s="124"/>
    </row>
    <row r="287" s="10" customFormat="1" ht="30" customHeight="1" spans="1:7">
      <c r="A287" s="86">
        <v>3</v>
      </c>
      <c r="B287" s="124" t="s">
        <v>649</v>
      </c>
      <c r="C287" s="124" t="s">
        <v>650</v>
      </c>
      <c r="D287" s="86" t="s">
        <v>646</v>
      </c>
      <c r="E287" s="86" t="s">
        <v>13</v>
      </c>
      <c r="F287" s="86" t="s">
        <v>25</v>
      </c>
      <c r="G287" s="124"/>
    </row>
    <row r="288" s="10" customFormat="1" ht="30" customHeight="1" spans="1:7">
      <c r="A288" s="86">
        <v>4</v>
      </c>
      <c r="B288" s="124" t="s">
        <v>651</v>
      </c>
      <c r="C288" s="124" t="s">
        <v>652</v>
      </c>
      <c r="D288" s="86" t="s">
        <v>646</v>
      </c>
      <c r="E288" s="86" t="s">
        <v>13</v>
      </c>
      <c r="F288" s="86" t="s">
        <v>25</v>
      </c>
      <c r="G288" s="124"/>
    </row>
    <row r="289" s="10" customFormat="1" ht="30" customHeight="1" spans="1:7">
      <c r="A289" s="86">
        <v>5</v>
      </c>
      <c r="B289" s="124" t="s">
        <v>653</v>
      </c>
      <c r="C289" s="124" t="s">
        <v>654</v>
      </c>
      <c r="D289" s="86" t="s">
        <v>646</v>
      </c>
      <c r="E289" s="86" t="s">
        <v>13</v>
      </c>
      <c r="F289" s="86" t="s">
        <v>25</v>
      </c>
      <c r="G289" s="124"/>
    </row>
    <row r="290" s="10" customFormat="1" ht="30" customHeight="1" spans="1:7">
      <c r="A290" s="86">
        <v>6</v>
      </c>
      <c r="B290" s="124" t="s">
        <v>655</v>
      </c>
      <c r="C290" s="124" t="s">
        <v>656</v>
      </c>
      <c r="D290" s="86" t="s">
        <v>646</v>
      </c>
      <c r="E290" s="86" t="s">
        <v>13</v>
      </c>
      <c r="F290" s="86" t="s">
        <v>25</v>
      </c>
      <c r="G290" s="124"/>
    </row>
    <row r="291" s="10" customFormat="1" ht="30" customHeight="1" spans="1:7">
      <c r="A291" s="86">
        <v>7</v>
      </c>
      <c r="B291" s="124" t="s">
        <v>657</v>
      </c>
      <c r="C291" s="124" t="s">
        <v>658</v>
      </c>
      <c r="D291" s="86" t="s">
        <v>646</v>
      </c>
      <c r="E291" s="86" t="s">
        <v>13</v>
      </c>
      <c r="F291" s="86" t="s">
        <v>25</v>
      </c>
      <c r="G291" s="124"/>
    </row>
    <row r="292" s="10" customFormat="1" ht="30" customHeight="1" spans="1:7">
      <c r="A292" s="86">
        <v>8</v>
      </c>
      <c r="B292" s="124" t="s">
        <v>659</v>
      </c>
      <c r="C292" s="124" t="s">
        <v>660</v>
      </c>
      <c r="D292" s="86" t="s">
        <v>646</v>
      </c>
      <c r="E292" s="86" t="s">
        <v>13</v>
      </c>
      <c r="F292" s="86" t="s">
        <v>25</v>
      </c>
      <c r="G292" s="124"/>
    </row>
    <row r="293" s="10" customFormat="1" ht="30" customHeight="1" spans="1:7">
      <c r="A293" s="86">
        <v>9</v>
      </c>
      <c r="B293" s="124" t="s">
        <v>661</v>
      </c>
      <c r="C293" s="124" t="s">
        <v>662</v>
      </c>
      <c r="D293" s="86" t="s">
        <v>646</v>
      </c>
      <c r="E293" s="86" t="s">
        <v>13</v>
      </c>
      <c r="F293" s="86" t="s">
        <v>25</v>
      </c>
      <c r="G293" s="124"/>
    </row>
    <row r="294" s="10" customFormat="1" ht="30" customHeight="1" spans="1:7">
      <c r="A294" s="86">
        <v>10</v>
      </c>
      <c r="B294" s="124" t="s">
        <v>663</v>
      </c>
      <c r="C294" s="124" t="s">
        <v>664</v>
      </c>
      <c r="D294" s="86" t="s">
        <v>646</v>
      </c>
      <c r="E294" s="86" t="s">
        <v>13</v>
      </c>
      <c r="F294" s="86" t="s">
        <v>25</v>
      </c>
      <c r="G294" s="124"/>
    </row>
    <row r="295" s="10" customFormat="1" ht="30" customHeight="1" spans="1:7">
      <c r="A295" s="86">
        <v>11</v>
      </c>
      <c r="B295" s="124" t="s">
        <v>665</v>
      </c>
      <c r="C295" s="124" t="s">
        <v>666</v>
      </c>
      <c r="D295" s="86" t="s">
        <v>646</v>
      </c>
      <c r="E295" s="86" t="s">
        <v>13</v>
      </c>
      <c r="F295" s="86" t="s">
        <v>25</v>
      </c>
      <c r="G295" s="124"/>
    </row>
    <row r="296" s="10" customFormat="1" ht="30" customHeight="1" spans="1:7">
      <c r="A296" s="86">
        <v>12</v>
      </c>
      <c r="B296" s="124" t="s">
        <v>667</v>
      </c>
      <c r="C296" s="124" t="s">
        <v>668</v>
      </c>
      <c r="D296" s="86" t="s">
        <v>646</v>
      </c>
      <c r="E296" s="86" t="s">
        <v>13</v>
      </c>
      <c r="F296" s="86" t="s">
        <v>25</v>
      </c>
      <c r="G296" s="124"/>
    </row>
    <row r="297" s="10" customFormat="1" ht="30" customHeight="1" spans="1:7">
      <c r="A297" s="86">
        <v>13</v>
      </c>
      <c r="B297" s="124" t="s">
        <v>669</v>
      </c>
      <c r="C297" s="124" t="s">
        <v>670</v>
      </c>
      <c r="D297" s="86" t="s">
        <v>646</v>
      </c>
      <c r="E297" s="86" t="s">
        <v>13</v>
      </c>
      <c r="F297" s="86" t="s">
        <v>25</v>
      </c>
      <c r="G297" s="124"/>
    </row>
    <row r="298" s="10" customFormat="1" ht="30" customHeight="1" spans="1:7">
      <c r="A298" s="86">
        <v>14</v>
      </c>
      <c r="B298" s="124" t="s">
        <v>671</v>
      </c>
      <c r="C298" s="124" t="s">
        <v>672</v>
      </c>
      <c r="D298" s="86" t="s">
        <v>646</v>
      </c>
      <c r="E298" s="86" t="s">
        <v>13</v>
      </c>
      <c r="F298" s="86" t="s">
        <v>25</v>
      </c>
      <c r="G298" s="124"/>
    </row>
    <row r="299" s="10" customFormat="1" ht="30" customHeight="1" spans="1:7">
      <c r="A299" s="86">
        <v>15</v>
      </c>
      <c r="B299" s="124" t="s">
        <v>673</v>
      </c>
      <c r="C299" s="124" t="s">
        <v>674</v>
      </c>
      <c r="D299" s="86" t="s">
        <v>646</v>
      </c>
      <c r="E299" s="86" t="s">
        <v>13</v>
      </c>
      <c r="F299" s="86" t="s">
        <v>25</v>
      </c>
      <c r="G299" s="124"/>
    </row>
    <row r="300" s="10" customFormat="1" ht="30" customHeight="1" spans="1:7">
      <c r="A300" s="86">
        <v>16</v>
      </c>
      <c r="B300" s="124" t="s">
        <v>675</v>
      </c>
      <c r="C300" s="124" t="s">
        <v>676</v>
      </c>
      <c r="D300" s="86" t="s">
        <v>646</v>
      </c>
      <c r="E300" s="86" t="s">
        <v>13</v>
      </c>
      <c r="F300" s="86" t="s">
        <v>25</v>
      </c>
      <c r="G300" s="124"/>
    </row>
    <row r="301" s="10" customFormat="1" ht="30" customHeight="1" spans="1:7">
      <c r="A301" s="86">
        <v>17</v>
      </c>
      <c r="B301" s="124" t="s">
        <v>677</v>
      </c>
      <c r="C301" s="124" t="s">
        <v>678</v>
      </c>
      <c r="D301" s="86" t="s">
        <v>646</v>
      </c>
      <c r="E301" s="86" t="s">
        <v>13</v>
      </c>
      <c r="F301" s="86" t="s">
        <v>25</v>
      </c>
      <c r="G301" s="124"/>
    </row>
    <row r="302" s="10" customFormat="1" ht="30" customHeight="1" spans="1:7">
      <c r="A302" s="86">
        <v>18</v>
      </c>
      <c r="B302" s="124" t="s">
        <v>679</v>
      </c>
      <c r="C302" s="124" t="s">
        <v>680</v>
      </c>
      <c r="D302" s="86" t="s">
        <v>646</v>
      </c>
      <c r="E302" s="86" t="s">
        <v>13</v>
      </c>
      <c r="F302" s="86" t="s">
        <v>25</v>
      </c>
      <c r="G302" s="124"/>
    </row>
    <row r="303" s="10" customFormat="1" ht="30" customHeight="1" spans="1:7">
      <c r="A303" s="86">
        <v>19</v>
      </c>
      <c r="B303" s="124" t="s">
        <v>681</v>
      </c>
      <c r="C303" s="124" t="s">
        <v>682</v>
      </c>
      <c r="D303" s="86" t="s">
        <v>646</v>
      </c>
      <c r="E303" s="86" t="s">
        <v>13</v>
      </c>
      <c r="F303" s="86" t="s">
        <v>25</v>
      </c>
      <c r="G303" s="124"/>
    </row>
    <row r="304" s="10" customFormat="1" ht="30" customHeight="1" spans="1:7">
      <c r="A304" s="86">
        <v>20</v>
      </c>
      <c r="B304" s="124" t="s">
        <v>683</v>
      </c>
      <c r="C304" s="124" t="s">
        <v>684</v>
      </c>
      <c r="D304" s="86" t="s">
        <v>646</v>
      </c>
      <c r="E304" s="86" t="s">
        <v>13</v>
      </c>
      <c r="F304" s="86" t="s">
        <v>25</v>
      </c>
      <c r="G304" s="124"/>
    </row>
    <row r="305" s="10" customFormat="1" ht="30" customHeight="1" spans="1:7">
      <c r="A305" s="86">
        <v>21</v>
      </c>
      <c r="B305" s="124" t="s">
        <v>685</v>
      </c>
      <c r="C305" s="124" t="s">
        <v>686</v>
      </c>
      <c r="D305" s="86" t="s">
        <v>646</v>
      </c>
      <c r="E305" s="86" t="s">
        <v>13</v>
      </c>
      <c r="F305" s="86" t="s">
        <v>25</v>
      </c>
      <c r="G305" s="124"/>
    </row>
    <row r="306" s="10" customFormat="1" ht="30" customHeight="1" spans="1:7">
      <c r="A306" s="86">
        <v>22</v>
      </c>
      <c r="B306" s="124" t="s">
        <v>687</v>
      </c>
      <c r="C306" s="124" t="s">
        <v>688</v>
      </c>
      <c r="D306" s="86" t="s">
        <v>646</v>
      </c>
      <c r="E306" s="86" t="s">
        <v>13</v>
      </c>
      <c r="F306" s="86" t="s">
        <v>25</v>
      </c>
      <c r="G306" s="124"/>
    </row>
    <row r="307" s="10" customFormat="1" ht="30" customHeight="1" spans="1:7">
      <c r="A307" s="86">
        <v>23</v>
      </c>
      <c r="B307" s="124" t="s">
        <v>689</v>
      </c>
      <c r="C307" s="124" t="s">
        <v>690</v>
      </c>
      <c r="D307" s="86" t="s">
        <v>646</v>
      </c>
      <c r="E307" s="86" t="s">
        <v>13</v>
      </c>
      <c r="F307" s="86" t="s">
        <v>25</v>
      </c>
      <c r="G307" s="124"/>
    </row>
    <row r="308" s="10" customFormat="1" ht="30" customHeight="1" spans="1:7">
      <c r="A308" s="86">
        <v>24</v>
      </c>
      <c r="B308" s="124" t="s">
        <v>691</v>
      </c>
      <c r="C308" s="124" t="s">
        <v>692</v>
      </c>
      <c r="D308" s="86" t="s">
        <v>646</v>
      </c>
      <c r="E308" s="86" t="s">
        <v>13</v>
      </c>
      <c r="F308" s="86" t="s">
        <v>25</v>
      </c>
      <c r="G308" s="124"/>
    </row>
    <row r="309" s="10" customFormat="1" ht="30" customHeight="1" spans="1:7">
      <c r="A309" s="86">
        <v>25</v>
      </c>
      <c r="B309" s="124" t="s">
        <v>693</v>
      </c>
      <c r="C309" s="124" t="s">
        <v>694</v>
      </c>
      <c r="D309" s="86" t="s">
        <v>646</v>
      </c>
      <c r="E309" s="86" t="s">
        <v>13</v>
      </c>
      <c r="F309" s="86" t="s">
        <v>25</v>
      </c>
      <c r="G309" s="124"/>
    </row>
    <row r="310" s="10" customFormat="1" ht="30" customHeight="1" spans="1:7">
      <c r="A310" s="86">
        <v>26</v>
      </c>
      <c r="B310" s="124" t="s">
        <v>695</v>
      </c>
      <c r="C310" s="124" t="s">
        <v>696</v>
      </c>
      <c r="D310" s="86" t="s">
        <v>646</v>
      </c>
      <c r="E310" s="86" t="s">
        <v>13</v>
      </c>
      <c r="F310" s="86" t="s">
        <v>25</v>
      </c>
      <c r="G310" s="124"/>
    </row>
    <row r="311" s="10" customFormat="1" ht="30" customHeight="1" spans="1:7">
      <c r="A311" s="86">
        <v>27</v>
      </c>
      <c r="B311" s="124" t="s">
        <v>697</v>
      </c>
      <c r="C311" s="124" t="s">
        <v>698</v>
      </c>
      <c r="D311" s="86" t="s">
        <v>646</v>
      </c>
      <c r="E311" s="86" t="s">
        <v>13</v>
      </c>
      <c r="F311" s="86" t="s">
        <v>25</v>
      </c>
      <c r="G311" s="124"/>
    </row>
    <row r="312" s="10" customFormat="1" ht="30" customHeight="1" spans="1:7">
      <c r="A312" s="86">
        <v>28</v>
      </c>
      <c r="B312" s="124" t="s">
        <v>699</v>
      </c>
      <c r="C312" s="124" t="s">
        <v>700</v>
      </c>
      <c r="D312" s="86" t="s">
        <v>646</v>
      </c>
      <c r="E312" s="86" t="s">
        <v>13</v>
      </c>
      <c r="F312" s="86" t="s">
        <v>25</v>
      </c>
      <c r="G312" s="124"/>
    </row>
    <row r="313" s="10" customFormat="1" ht="30" customHeight="1" spans="1:7">
      <c r="A313" s="86">
        <v>29</v>
      </c>
      <c r="B313" s="124" t="s">
        <v>701</v>
      </c>
      <c r="C313" s="124" t="s">
        <v>702</v>
      </c>
      <c r="D313" s="86" t="s">
        <v>646</v>
      </c>
      <c r="E313" s="86" t="s">
        <v>13</v>
      </c>
      <c r="F313" s="86" t="s">
        <v>25</v>
      </c>
      <c r="G313" s="124"/>
    </row>
    <row r="314" s="10" customFormat="1" ht="30" customHeight="1" spans="1:7">
      <c r="A314" s="86">
        <v>30</v>
      </c>
      <c r="B314" s="124" t="s">
        <v>703</v>
      </c>
      <c r="C314" s="124" t="s">
        <v>704</v>
      </c>
      <c r="D314" s="86" t="s">
        <v>646</v>
      </c>
      <c r="E314" s="86" t="s">
        <v>13</v>
      </c>
      <c r="F314" s="86" t="s">
        <v>25</v>
      </c>
      <c r="G314" s="124"/>
    </row>
    <row r="315" s="10" customFormat="1" ht="30" customHeight="1" spans="1:7">
      <c r="A315" s="86">
        <v>31</v>
      </c>
      <c r="B315" s="124" t="s">
        <v>705</v>
      </c>
      <c r="C315" s="124" t="s">
        <v>660</v>
      </c>
      <c r="D315" s="86" t="s">
        <v>646</v>
      </c>
      <c r="E315" s="86" t="s">
        <v>13</v>
      </c>
      <c r="F315" s="86" t="s">
        <v>25</v>
      </c>
      <c r="G315" s="124"/>
    </row>
    <row r="316" s="10" customFormat="1" ht="30" customHeight="1" spans="1:7">
      <c r="A316" s="86">
        <v>32</v>
      </c>
      <c r="B316" s="124" t="s">
        <v>706</v>
      </c>
      <c r="C316" s="124" t="s">
        <v>707</v>
      </c>
      <c r="D316" s="86" t="s">
        <v>646</v>
      </c>
      <c r="E316" s="86" t="s">
        <v>13</v>
      </c>
      <c r="F316" s="86" t="s">
        <v>25</v>
      </c>
      <c r="G316" s="124"/>
    </row>
    <row r="317" s="10" customFormat="1" ht="30" customHeight="1" spans="1:7">
      <c r="A317" s="86">
        <v>33</v>
      </c>
      <c r="B317" s="124" t="s">
        <v>708</v>
      </c>
      <c r="C317" s="124" t="s">
        <v>709</v>
      </c>
      <c r="D317" s="86" t="s">
        <v>710</v>
      </c>
      <c r="E317" s="86" t="s">
        <v>711</v>
      </c>
      <c r="F317" s="86" t="s">
        <v>712</v>
      </c>
      <c r="G317" s="124"/>
    </row>
    <row r="318" s="10" customFormat="1" ht="30" customHeight="1" spans="1:7">
      <c r="A318" s="86">
        <v>34</v>
      </c>
      <c r="B318" s="124" t="s">
        <v>713</v>
      </c>
      <c r="C318" s="124" t="s">
        <v>714</v>
      </c>
      <c r="D318" s="86" t="s">
        <v>646</v>
      </c>
      <c r="E318" s="86" t="s">
        <v>13</v>
      </c>
      <c r="F318" s="86" t="s">
        <v>25</v>
      </c>
      <c r="G318" s="124"/>
    </row>
    <row r="319" s="10" customFormat="1" ht="30" customHeight="1" spans="1:7">
      <c r="A319" s="86">
        <v>35</v>
      </c>
      <c r="B319" s="124" t="s">
        <v>715</v>
      </c>
      <c r="C319" s="124" t="s">
        <v>716</v>
      </c>
      <c r="D319" s="86" t="s">
        <v>646</v>
      </c>
      <c r="E319" s="86" t="s">
        <v>13</v>
      </c>
      <c r="F319" s="86" t="s">
        <v>25</v>
      </c>
      <c r="G319" s="124"/>
    </row>
    <row r="320" s="10" customFormat="1" ht="30" customHeight="1" spans="1:7">
      <c r="A320" s="86">
        <v>36</v>
      </c>
      <c r="B320" s="124" t="s">
        <v>717</v>
      </c>
      <c r="C320" s="124" t="s">
        <v>718</v>
      </c>
      <c r="D320" s="86" t="s">
        <v>646</v>
      </c>
      <c r="E320" s="86" t="s">
        <v>13</v>
      </c>
      <c r="F320" s="86" t="s">
        <v>25</v>
      </c>
      <c r="G320" s="124"/>
    </row>
    <row r="321" s="10" customFormat="1" ht="30" customHeight="1" spans="1:7">
      <c r="A321" s="86">
        <v>37</v>
      </c>
      <c r="B321" s="124" t="s">
        <v>719</v>
      </c>
      <c r="C321" s="124" t="s">
        <v>720</v>
      </c>
      <c r="D321" s="86" t="s">
        <v>646</v>
      </c>
      <c r="E321" s="86" t="s">
        <v>13</v>
      </c>
      <c r="F321" s="86" t="s">
        <v>25</v>
      </c>
      <c r="G321" s="124"/>
    </row>
    <row r="322" s="10" customFormat="1" ht="30" customHeight="1" spans="1:7">
      <c r="A322" s="86">
        <v>38</v>
      </c>
      <c r="B322" s="124" t="s">
        <v>721</v>
      </c>
      <c r="C322" s="124" t="s">
        <v>722</v>
      </c>
      <c r="D322" s="86" t="s">
        <v>646</v>
      </c>
      <c r="E322" s="86" t="s">
        <v>13</v>
      </c>
      <c r="F322" s="86" t="s">
        <v>25</v>
      </c>
      <c r="G322" s="124"/>
    </row>
    <row r="323" s="10" customFormat="1" ht="30" customHeight="1" spans="1:7">
      <c r="A323" s="86">
        <v>39</v>
      </c>
      <c r="B323" s="124" t="s">
        <v>723</v>
      </c>
      <c r="C323" s="124" t="s">
        <v>724</v>
      </c>
      <c r="D323" s="86" t="s">
        <v>646</v>
      </c>
      <c r="E323" s="86" t="s">
        <v>13</v>
      </c>
      <c r="F323" s="86" t="s">
        <v>25</v>
      </c>
      <c r="G323" s="124"/>
    </row>
    <row r="324" s="10" customFormat="1" ht="30" customHeight="1" spans="1:7">
      <c r="A324" s="86">
        <v>40</v>
      </c>
      <c r="B324" s="124" t="s">
        <v>725</v>
      </c>
      <c r="C324" s="124" t="s">
        <v>726</v>
      </c>
      <c r="D324" s="86" t="s">
        <v>646</v>
      </c>
      <c r="E324" s="86" t="s">
        <v>13</v>
      </c>
      <c r="F324" s="86" t="s">
        <v>25</v>
      </c>
      <c r="G324" s="124"/>
    </row>
    <row r="325" s="10" customFormat="1" ht="30" customHeight="1" spans="1:7">
      <c r="A325" s="86">
        <v>41</v>
      </c>
      <c r="B325" s="124" t="s">
        <v>727</v>
      </c>
      <c r="C325" s="124" t="s">
        <v>728</v>
      </c>
      <c r="D325" s="86" t="s">
        <v>646</v>
      </c>
      <c r="E325" s="86" t="s">
        <v>13</v>
      </c>
      <c r="F325" s="86" t="s">
        <v>25</v>
      </c>
      <c r="G325" s="124"/>
    </row>
    <row r="326" s="10" customFormat="1" ht="30" customHeight="1" spans="1:7">
      <c r="A326" s="86">
        <v>42</v>
      </c>
      <c r="B326" s="124" t="s">
        <v>729</v>
      </c>
      <c r="C326" s="124" t="s">
        <v>730</v>
      </c>
      <c r="D326" s="86" t="s">
        <v>646</v>
      </c>
      <c r="E326" s="86" t="s">
        <v>13</v>
      </c>
      <c r="F326" s="86" t="s">
        <v>25</v>
      </c>
      <c r="G326" s="124"/>
    </row>
    <row r="327" s="10" customFormat="1" ht="30" customHeight="1" spans="1:7">
      <c r="A327" s="86">
        <v>43</v>
      </c>
      <c r="B327" s="124" t="s">
        <v>731</v>
      </c>
      <c r="C327" s="124" t="s">
        <v>732</v>
      </c>
      <c r="D327" s="86" t="s">
        <v>646</v>
      </c>
      <c r="E327" s="86" t="s">
        <v>13</v>
      </c>
      <c r="F327" s="86" t="s">
        <v>25</v>
      </c>
      <c r="G327" s="124"/>
    </row>
    <row r="328" s="10" customFormat="1" ht="30" customHeight="1" spans="1:7">
      <c r="A328" s="86">
        <v>44</v>
      </c>
      <c r="B328" s="124" t="s">
        <v>733</v>
      </c>
      <c r="C328" s="124" t="s">
        <v>734</v>
      </c>
      <c r="D328" s="86" t="s">
        <v>735</v>
      </c>
      <c r="E328" s="86" t="s">
        <v>34</v>
      </c>
      <c r="F328" s="86" t="s">
        <v>42</v>
      </c>
      <c r="G328" s="124" t="s">
        <v>736</v>
      </c>
    </row>
    <row r="329" s="1" customFormat="1" ht="30" customHeight="1" spans="1:7">
      <c r="A329" s="86">
        <v>45</v>
      </c>
      <c r="B329" s="124" t="s">
        <v>737</v>
      </c>
      <c r="C329" s="124" t="s">
        <v>738</v>
      </c>
      <c r="D329" s="86" t="s">
        <v>735</v>
      </c>
      <c r="E329" s="86" t="s">
        <v>34</v>
      </c>
      <c r="F329" s="86" t="s">
        <v>42</v>
      </c>
      <c r="G329" s="124" t="s">
        <v>739</v>
      </c>
    </row>
    <row r="330" s="13" customFormat="1" ht="30" customHeight="1" spans="1:7">
      <c r="A330" s="86">
        <v>46</v>
      </c>
      <c r="B330" s="124" t="s">
        <v>740</v>
      </c>
      <c r="C330" s="124" t="s">
        <v>741</v>
      </c>
      <c r="D330" s="86" t="s">
        <v>735</v>
      </c>
      <c r="E330" s="86" t="s">
        <v>34</v>
      </c>
      <c r="F330" s="86" t="s">
        <v>56</v>
      </c>
      <c r="G330" s="124" t="s">
        <v>742</v>
      </c>
    </row>
    <row r="331" s="13" customFormat="1" ht="30" customHeight="1" spans="1:7">
      <c r="A331" s="86">
        <v>47</v>
      </c>
      <c r="B331" s="124" t="s">
        <v>743</v>
      </c>
      <c r="C331" s="124" t="s">
        <v>738</v>
      </c>
      <c r="D331" s="86" t="s">
        <v>735</v>
      </c>
      <c r="E331" s="86" t="s">
        <v>34</v>
      </c>
      <c r="F331" s="86" t="s">
        <v>56</v>
      </c>
      <c r="G331" s="124" t="s">
        <v>742</v>
      </c>
    </row>
    <row r="332" s="13" customFormat="1" ht="30" customHeight="1" spans="1:7">
      <c r="A332" s="86">
        <v>48</v>
      </c>
      <c r="B332" s="124" t="s">
        <v>744</v>
      </c>
      <c r="C332" s="124" t="s">
        <v>745</v>
      </c>
      <c r="D332" s="86" t="s">
        <v>735</v>
      </c>
      <c r="E332" s="86" t="s">
        <v>56</v>
      </c>
      <c r="F332" s="86" t="s">
        <v>25</v>
      </c>
      <c r="G332" s="124"/>
    </row>
    <row r="333" s="13" customFormat="1" ht="30" customHeight="1" spans="1:7">
      <c r="A333" s="86">
        <v>49</v>
      </c>
      <c r="B333" s="124" t="s">
        <v>746</v>
      </c>
      <c r="C333" s="124" t="s">
        <v>747</v>
      </c>
      <c r="D333" s="86" t="s">
        <v>735</v>
      </c>
      <c r="E333" s="86" t="s">
        <v>56</v>
      </c>
      <c r="F333" s="86" t="s">
        <v>56</v>
      </c>
      <c r="G333" s="124" t="s">
        <v>748</v>
      </c>
    </row>
    <row r="334" s="13" customFormat="1" ht="30" customHeight="1" spans="1:7">
      <c r="A334" s="86">
        <v>50</v>
      </c>
      <c r="B334" s="124" t="s">
        <v>749</v>
      </c>
      <c r="C334" s="124" t="s">
        <v>750</v>
      </c>
      <c r="D334" s="86" t="s">
        <v>735</v>
      </c>
      <c r="E334" s="86" t="s">
        <v>34</v>
      </c>
      <c r="F334" s="86" t="s">
        <v>56</v>
      </c>
      <c r="G334" s="124" t="s">
        <v>751</v>
      </c>
    </row>
    <row r="335" s="13" customFormat="1" ht="30" customHeight="1" spans="1:7">
      <c r="A335" s="86">
        <v>51</v>
      </c>
      <c r="B335" s="124" t="s">
        <v>752</v>
      </c>
      <c r="C335" s="124" t="s">
        <v>753</v>
      </c>
      <c r="D335" s="86" t="s">
        <v>735</v>
      </c>
      <c r="E335" s="86" t="s">
        <v>34</v>
      </c>
      <c r="F335" s="86" t="s">
        <v>56</v>
      </c>
      <c r="G335" s="124" t="s">
        <v>754</v>
      </c>
    </row>
    <row r="336" s="13" customFormat="1" ht="30" customHeight="1" spans="1:7">
      <c r="A336" s="86">
        <v>52</v>
      </c>
      <c r="B336" s="124" t="s">
        <v>755</v>
      </c>
      <c r="C336" s="124" t="s">
        <v>756</v>
      </c>
      <c r="D336" s="86" t="s">
        <v>735</v>
      </c>
      <c r="E336" s="86" t="s">
        <v>34</v>
      </c>
      <c r="F336" s="86" t="s">
        <v>56</v>
      </c>
      <c r="G336" s="124" t="s">
        <v>757</v>
      </c>
    </row>
    <row r="337" s="13" customFormat="1" ht="30" customHeight="1" spans="1:7">
      <c r="A337" s="86">
        <v>53</v>
      </c>
      <c r="B337" s="124" t="s">
        <v>758</v>
      </c>
      <c r="C337" s="124" t="s">
        <v>759</v>
      </c>
      <c r="D337" s="86" t="s">
        <v>735</v>
      </c>
      <c r="E337" s="86" t="s">
        <v>760</v>
      </c>
      <c r="F337" s="86" t="s">
        <v>760</v>
      </c>
      <c r="G337" s="124" t="s">
        <v>761</v>
      </c>
    </row>
    <row r="338" s="13" customFormat="1" ht="30" customHeight="1" spans="1:7">
      <c r="A338" s="23" t="s">
        <v>762</v>
      </c>
      <c r="B338" s="24"/>
      <c r="C338" s="24"/>
      <c r="D338" s="24"/>
      <c r="E338" s="24"/>
      <c r="F338" s="24"/>
      <c r="G338" s="25"/>
    </row>
    <row r="339" s="13" customFormat="1" ht="30" customHeight="1" spans="1:7">
      <c r="A339" s="26">
        <v>1</v>
      </c>
      <c r="B339" s="34" t="s">
        <v>763</v>
      </c>
      <c r="C339" s="34" t="s">
        <v>764</v>
      </c>
      <c r="D339" s="41" t="s">
        <v>765</v>
      </c>
      <c r="E339" s="32" t="s">
        <v>13</v>
      </c>
      <c r="F339" s="32" t="s">
        <v>25</v>
      </c>
      <c r="G339" s="89"/>
    </row>
    <row r="340" s="1" customFormat="1" ht="30" customHeight="1" spans="1:7">
      <c r="A340" s="26">
        <v>2</v>
      </c>
      <c r="B340" s="34" t="s">
        <v>766</v>
      </c>
      <c r="C340" s="34" t="s">
        <v>767</v>
      </c>
      <c r="D340" s="41" t="s">
        <v>765</v>
      </c>
      <c r="E340" s="32" t="s">
        <v>13</v>
      </c>
      <c r="F340" s="32" t="s">
        <v>25</v>
      </c>
      <c r="G340" s="89"/>
    </row>
    <row r="341" s="10" customFormat="1" ht="30" customHeight="1" spans="1:7">
      <c r="A341" s="26">
        <v>3</v>
      </c>
      <c r="B341" s="34" t="s">
        <v>768</v>
      </c>
      <c r="C341" s="34" t="s">
        <v>769</v>
      </c>
      <c r="D341" s="41" t="s">
        <v>765</v>
      </c>
      <c r="E341" s="32" t="s">
        <v>13</v>
      </c>
      <c r="F341" s="32" t="s">
        <v>25</v>
      </c>
      <c r="G341" s="89"/>
    </row>
    <row r="342" s="2" customFormat="1" ht="30" customHeight="1" spans="1:7">
      <c r="A342" s="26">
        <v>4</v>
      </c>
      <c r="B342" s="90" t="s">
        <v>770</v>
      </c>
      <c r="C342" s="90" t="s">
        <v>771</v>
      </c>
      <c r="D342" s="41" t="s">
        <v>765</v>
      </c>
      <c r="E342" s="32" t="s">
        <v>13</v>
      </c>
      <c r="F342" s="32" t="s">
        <v>25</v>
      </c>
      <c r="G342" s="89"/>
    </row>
    <row r="343" s="2" customFormat="1" ht="30" customHeight="1" spans="1:7">
      <c r="A343" s="26">
        <v>5</v>
      </c>
      <c r="B343" s="33" t="s">
        <v>772</v>
      </c>
      <c r="C343" s="33" t="s">
        <v>773</v>
      </c>
      <c r="D343" s="41" t="s">
        <v>765</v>
      </c>
      <c r="E343" s="32" t="s">
        <v>13</v>
      </c>
      <c r="F343" s="32" t="s">
        <v>25</v>
      </c>
      <c r="G343" s="89"/>
    </row>
    <row r="344" s="2" customFormat="1" ht="30" customHeight="1" spans="1:7">
      <c r="A344" s="26">
        <v>6</v>
      </c>
      <c r="B344" s="33" t="s">
        <v>774</v>
      </c>
      <c r="C344" s="33" t="s">
        <v>775</v>
      </c>
      <c r="D344" s="41" t="s">
        <v>765</v>
      </c>
      <c r="E344" s="32" t="s">
        <v>13</v>
      </c>
      <c r="F344" s="32" t="s">
        <v>25</v>
      </c>
      <c r="G344" s="89"/>
    </row>
    <row r="345" s="2" customFormat="1" ht="30" customHeight="1" spans="1:7">
      <c r="A345" s="26">
        <v>7</v>
      </c>
      <c r="B345" s="33" t="s">
        <v>776</v>
      </c>
      <c r="C345" s="33" t="s">
        <v>777</v>
      </c>
      <c r="D345" s="41" t="s">
        <v>765</v>
      </c>
      <c r="E345" s="32" t="s">
        <v>13</v>
      </c>
      <c r="F345" s="32" t="s">
        <v>25</v>
      </c>
      <c r="G345" s="89"/>
    </row>
    <row r="346" s="2" customFormat="1" ht="30" customHeight="1" spans="1:7">
      <c r="A346" s="26">
        <v>8</v>
      </c>
      <c r="B346" s="33" t="s">
        <v>778</v>
      </c>
      <c r="C346" s="33" t="s">
        <v>779</v>
      </c>
      <c r="D346" s="41" t="s">
        <v>765</v>
      </c>
      <c r="E346" s="32" t="s">
        <v>13</v>
      </c>
      <c r="F346" s="32" t="s">
        <v>25</v>
      </c>
      <c r="G346" s="91"/>
    </row>
    <row r="347" s="2" customFormat="1" ht="30" customHeight="1" spans="1:7">
      <c r="A347" s="23" t="s">
        <v>780</v>
      </c>
      <c r="B347" s="24"/>
      <c r="C347" s="24"/>
      <c r="D347" s="24"/>
      <c r="E347" s="24"/>
      <c r="F347" s="24"/>
      <c r="G347" s="25"/>
    </row>
    <row r="348" s="2" customFormat="1" ht="30" customHeight="1" spans="1:7">
      <c r="A348" s="36">
        <v>1</v>
      </c>
      <c r="B348" s="37" t="s">
        <v>781</v>
      </c>
      <c r="C348" s="37" t="s">
        <v>782</v>
      </c>
      <c r="D348" s="36" t="s">
        <v>783</v>
      </c>
      <c r="E348" s="38" t="s">
        <v>34</v>
      </c>
      <c r="F348" s="38" t="s">
        <v>56</v>
      </c>
      <c r="G348" s="37"/>
    </row>
    <row r="349" s="2" customFormat="1" ht="30" customHeight="1" spans="1:7">
      <c r="A349" s="23" t="s">
        <v>784</v>
      </c>
      <c r="B349" s="24"/>
      <c r="C349" s="24"/>
      <c r="D349" s="24"/>
      <c r="E349" s="24"/>
      <c r="F349" s="24"/>
      <c r="G349" s="25"/>
    </row>
    <row r="350" s="1" customFormat="1" ht="30" customHeight="1" spans="1:7">
      <c r="A350" s="125">
        <v>1</v>
      </c>
      <c r="B350" s="34" t="s">
        <v>785</v>
      </c>
      <c r="C350" s="34" t="s">
        <v>786</v>
      </c>
      <c r="D350" s="32" t="s">
        <v>787</v>
      </c>
      <c r="E350" s="32" t="s">
        <v>34</v>
      </c>
      <c r="F350" s="32" t="s">
        <v>56</v>
      </c>
      <c r="G350" s="29"/>
    </row>
    <row r="351" s="2" customFormat="1" ht="30" customHeight="1" spans="1:7">
      <c r="A351" s="125">
        <v>2</v>
      </c>
      <c r="B351" s="54" t="s">
        <v>788</v>
      </c>
      <c r="C351" s="34" t="s">
        <v>789</v>
      </c>
      <c r="D351" s="32" t="s">
        <v>787</v>
      </c>
      <c r="E351" s="32" t="s">
        <v>34</v>
      </c>
      <c r="F351" s="32" t="s">
        <v>56</v>
      </c>
      <c r="G351" s="29"/>
    </row>
    <row r="352" s="2" customFormat="1" ht="30" customHeight="1" spans="1:7">
      <c r="A352" s="125">
        <v>3</v>
      </c>
      <c r="B352" s="34" t="s">
        <v>790</v>
      </c>
      <c r="C352" s="34" t="s">
        <v>791</v>
      </c>
      <c r="D352" s="32" t="s">
        <v>787</v>
      </c>
      <c r="E352" s="32" t="s">
        <v>34</v>
      </c>
      <c r="F352" s="32" t="s">
        <v>56</v>
      </c>
      <c r="G352" s="29"/>
    </row>
    <row r="353" s="2" customFormat="1" ht="30" customHeight="1" spans="1:7">
      <c r="A353" s="125">
        <v>4</v>
      </c>
      <c r="B353" s="34" t="s">
        <v>792</v>
      </c>
      <c r="C353" s="34" t="s">
        <v>793</v>
      </c>
      <c r="D353" s="32" t="s">
        <v>787</v>
      </c>
      <c r="E353" s="32" t="s">
        <v>34</v>
      </c>
      <c r="F353" s="32" t="s">
        <v>56</v>
      </c>
      <c r="G353" s="29"/>
    </row>
    <row r="354" s="2" customFormat="1" ht="30" customHeight="1" spans="1:7">
      <c r="A354" s="125">
        <v>5</v>
      </c>
      <c r="B354" s="34" t="s">
        <v>794</v>
      </c>
      <c r="C354" s="34" t="s">
        <v>795</v>
      </c>
      <c r="D354" s="32" t="s">
        <v>787</v>
      </c>
      <c r="E354" s="32" t="s">
        <v>34</v>
      </c>
      <c r="F354" s="32" t="s">
        <v>56</v>
      </c>
      <c r="G354" s="29"/>
    </row>
    <row r="355" s="2" customFormat="1" ht="30" customHeight="1" spans="1:7">
      <c r="A355" s="125">
        <v>6</v>
      </c>
      <c r="B355" s="34" t="s">
        <v>796</v>
      </c>
      <c r="C355" s="34" t="s">
        <v>797</v>
      </c>
      <c r="D355" s="32" t="s">
        <v>787</v>
      </c>
      <c r="E355" s="32" t="s">
        <v>34</v>
      </c>
      <c r="F355" s="32" t="s">
        <v>56</v>
      </c>
      <c r="G355" s="29"/>
    </row>
    <row r="356" s="2" customFormat="1" ht="30" customHeight="1" spans="1:7">
      <c r="A356" s="125">
        <v>7</v>
      </c>
      <c r="B356" s="34" t="s">
        <v>798</v>
      </c>
      <c r="C356" s="34" t="s">
        <v>799</v>
      </c>
      <c r="D356" s="32" t="s">
        <v>787</v>
      </c>
      <c r="E356" s="32" t="s">
        <v>34</v>
      </c>
      <c r="F356" s="32" t="s">
        <v>56</v>
      </c>
      <c r="G356" s="29"/>
    </row>
    <row r="357" s="2" customFormat="1" ht="30" customHeight="1" spans="1:7">
      <c r="A357" s="125">
        <v>8</v>
      </c>
      <c r="B357" s="34" t="s">
        <v>800</v>
      </c>
      <c r="C357" s="34" t="s">
        <v>801</v>
      </c>
      <c r="D357" s="32" t="s">
        <v>787</v>
      </c>
      <c r="E357" s="32" t="s">
        <v>34</v>
      </c>
      <c r="F357" s="32" t="s">
        <v>56</v>
      </c>
      <c r="G357" s="29"/>
    </row>
    <row r="358" s="1" customFormat="1" ht="30" customHeight="1" spans="1:7">
      <c r="A358" s="125">
        <v>9</v>
      </c>
      <c r="B358" s="34" t="s">
        <v>802</v>
      </c>
      <c r="C358" s="34" t="s">
        <v>803</v>
      </c>
      <c r="D358" s="32" t="s">
        <v>787</v>
      </c>
      <c r="E358" s="32" t="s">
        <v>34</v>
      </c>
      <c r="F358" s="32" t="s">
        <v>56</v>
      </c>
      <c r="G358" s="29"/>
    </row>
    <row r="359" s="2" customFormat="1" ht="30" customHeight="1" spans="1:7">
      <c r="A359" s="23" t="s">
        <v>804</v>
      </c>
      <c r="B359" s="24"/>
      <c r="C359" s="24"/>
      <c r="D359" s="24"/>
      <c r="E359" s="24"/>
      <c r="F359" s="24"/>
      <c r="G359" s="25"/>
    </row>
    <row r="360" s="2" customFormat="1" ht="30" customHeight="1" spans="1:7">
      <c r="A360" s="26">
        <v>1</v>
      </c>
      <c r="B360" s="34" t="s">
        <v>805</v>
      </c>
      <c r="C360" s="34" t="s">
        <v>806</v>
      </c>
      <c r="D360" s="41" t="s">
        <v>807</v>
      </c>
      <c r="E360" s="32" t="s">
        <v>13</v>
      </c>
      <c r="F360" s="32" t="s">
        <v>13</v>
      </c>
      <c r="G360" s="29"/>
    </row>
    <row r="361" s="2" customFormat="1" ht="30" customHeight="1" spans="1:7">
      <c r="A361" s="26">
        <v>2</v>
      </c>
      <c r="B361" s="34" t="s">
        <v>808</v>
      </c>
      <c r="C361" s="34" t="s">
        <v>809</v>
      </c>
      <c r="D361" s="32" t="s">
        <v>807</v>
      </c>
      <c r="E361" s="34" t="s">
        <v>13</v>
      </c>
      <c r="F361" s="32" t="s">
        <v>13</v>
      </c>
      <c r="G361" s="29"/>
    </row>
    <row r="362" s="2" customFormat="1" ht="30" customHeight="1" spans="1:7">
      <c r="A362" s="26">
        <v>3</v>
      </c>
      <c r="B362" s="34" t="s">
        <v>810</v>
      </c>
      <c r="C362" s="34" t="s">
        <v>811</v>
      </c>
      <c r="D362" s="32" t="s">
        <v>807</v>
      </c>
      <c r="E362" s="34" t="s">
        <v>13</v>
      </c>
      <c r="F362" s="32" t="s">
        <v>13</v>
      </c>
      <c r="G362" s="29"/>
    </row>
    <row r="363" s="2" customFormat="1" ht="30" customHeight="1" spans="1:7">
      <c r="A363" s="26">
        <v>4</v>
      </c>
      <c r="B363" s="34" t="s">
        <v>812</v>
      </c>
      <c r="C363" s="34" t="s">
        <v>813</v>
      </c>
      <c r="D363" s="32" t="s">
        <v>807</v>
      </c>
      <c r="E363" s="34" t="s">
        <v>13</v>
      </c>
      <c r="F363" s="32" t="s">
        <v>13</v>
      </c>
      <c r="G363" s="29"/>
    </row>
    <row r="364" s="2" customFormat="1" ht="30" customHeight="1" spans="1:7">
      <c r="A364" s="26">
        <v>5</v>
      </c>
      <c r="B364" s="34" t="s">
        <v>814</v>
      </c>
      <c r="C364" s="34" t="s">
        <v>815</v>
      </c>
      <c r="D364" s="32" t="s">
        <v>807</v>
      </c>
      <c r="E364" s="34" t="s">
        <v>13</v>
      </c>
      <c r="F364" s="32" t="s">
        <v>13</v>
      </c>
      <c r="G364" s="29"/>
    </row>
    <row r="365" s="2" customFormat="1" ht="30" customHeight="1" spans="1:7">
      <c r="A365" s="26">
        <v>6</v>
      </c>
      <c r="B365" s="34" t="s">
        <v>816</v>
      </c>
      <c r="C365" s="34" t="s">
        <v>817</v>
      </c>
      <c r="D365" s="32" t="s">
        <v>807</v>
      </c>
      <c r="E365" s="34" t="s">
        <v>13</v>
      </c>
      <c r="F365" s="32" t="s">
        <v>13</v>
      </c>
      <c r="G365" s="84"/>
    </row>
    <row r="366" s="2" customFormat="1" ht="30" customHeight="1" spans="1:7">
      <c r="A366" s="26">
        <v>7</v>
      </c>
      <c r="B366" s="34" t="s">
        <v>818</v>
      </c>
      <c r="C366" s="34" t="s">
        <v>819</v>
      </c>
      <c r="D366" s="32" t="s">
        <v>807</v>
      </c>
      <c r="E366" s="34" t="s">
        <v>13</v>
      </c>
      <c r="F366" s="32" t="s">
        <v>13</v>
      </c>
      <c r="G366" s="84"/>
    </row>
    <row r="367" s="1" customFormat="1" ht="30" customHeight="1" spans="1:7">
      <c r="A367" s="23" t="s">
        <v>820</v>
      </c>
      <c r="B367" s="24"/>
      <c r="C367" s="24"/>
      <c r="D367" s="24"/>
      <c r="E367" s="24"/>
      <c r="F367" s="24"/>
      <c r="G367" s="25"/>
    </row>
    <row r="368" s="14" customFormat="1" ht="30" customHeight="1" spans="1:7">
      <c r="A368" s="126">
        <v>1</v>
      </c>
      <c r="B368" s="127" t="s">
        <v>821</v>
      </c>
      <c r="C368" s="127" t="s">
        <v>822</v>
      </c>
      <c r="D368" s="126" t="s">
        <v>823</v>
      </c>
      <c r="E368" s="126" t="s">
        <v>18</v>
      </c>
      <c r="F368" s="126" t="s">
        <v>56</v>
      </c>
      <c r="G368" s="126"/>
    </row>
    <row r="369" s="14" customFormat="1" ht="30" customHeight="1" spans="1:7">
      <c r="A369" s="126">
        <v>2</v>
      </c>
      <c r="B369" s="127" t="s">
        <v>824</v>
      </c>
      <c r="C369" s="127" t="s">
        <v>825</v>
      </c>
      <c r="D369" s="126" t="s">
        <v>823</v>
      </c>
      <c r="E369" s="126" t="s">
        <v>18</v>
      </c>
      <c r="F369" s="126" t="s">
        <v>56</v>
      </c>
      <c r="G369" s="126"/>
    </row>
    <row r="370" s="14" customFormat="1" ht="30" customHeight="1" spans="1:7">
      <c r="A370" s="126">
        <v>3</v>
      </c>
      <c r="B370" s="127" t="s">
        <v>826</v>
      </c>
      <c r="C370" s="127" t="s">
        <v>827</v>
      </c>
      <c r="D370" s="126" t="s">
        <v>823</v>
      </c>
      <c r="E370" s="126" t="s">
        <v>18</v>
      </c>
      <c r="F370" s="126" t="s">
        <v>56</v>
      </c>
      <c r="G370" s="126"/>
    </row>
    <row r="371" s="14" customFormat="1" ht="30" customHeight="1" spans="1:7">
      <c r="A371" s="126">
        <v>4</v>
      </c>
      <c r="B371" s="127" t="s">
        <v>828</v>
      </c>
      <c r="C371" s="127" t="s">
        <v>829</v>
      </c>
      <c r="D371" s="126" t="s">
        <v>823</v>
      </c>
      <c r="E371" s="126" t="s">
        <v>18</v>
      </c>
      <c r="F371" s="126" t="s">
        <v>56</v>
      </c>
      <c r="G371" s="126"/>
    </row>
    <row r="372" s="14" customFormat="1" ht="30" customHeight="1" spans="1:7">
      <c r="A372" s="126">
        <v>5</v>
      </c>
      <c r="B372" s="127" t="s">
        <v>830</v>
      </c>
      <c r="C372" s="127" t="s">
        <v>831</v>
      </c>
      <c r="D372" s="126" t="s">
        <v>823</v>
      </c>
      <c r="E372" s="126" t="s">
        <v>18</v>
      </c>
      <c r="F372" s="126" t="s">
        <v>56</v>
      </c>
      <c r="G372" s="126"/>
    </row>
    <row r="373" s="14" customFormat="1" ht="30" customHeight="1" spans="1:7">
      <c r="A373" s="126">
        <v>6</v>
      </c>
      <c r="B373" s="127" t="s">
        <v>832</v>
      </c>
      <c r="C373" s="127" t="s">
        <v>833</v>
      </c>
      <c r="D373" s="126" t="s">
        <v>823</v>
      </c>
      <c r="E373" s="126" t="s">
        <v>18</v>
      </c>
      <c r="F373" s="126" t="s">
        <v>56</v>
      </c>
      <c r="G373" s="128"/>
    </row>
    <row r="374" s="14" customFormat="1" ht="30" customHeight="1" spans="1:7">
      <c r="A374" s="126">
        <v>7</v>
      </c>
      <c r="B374" s="129" t="s">
        <v>834</v>
      </c>
      <c r="C374" s="129" t="s">
        <v>835</v>
      </c>
      <c r="D374" s="126" t="s">
        <v>823</v>
      </c>
      <c r="E374" s="126" t="s">
        <v>18</v>
      </c>
      <c r="F374" s="126" t="s">
        <v>56</v>
      </c>
      <c r="G374" s="128"/>
    </row>
    <row r="375" s="14" customFormat="1" ht="30" customHeight="1" spans="1:7">
      <c r="A375" s="126">
        <v>8</v>
      </c>
      <c r="B375" s="127" t="s">
        <v>836</v>
      </c>
      <c r="C375" s="127" t="s">
        <v>837</v>
      </c>
      <c r="D375" s="126" t="s">
        <v>823</v>
      </c>
      <c r="E375" s="126" t="s">
        <v>42</v>
      </c>
      <c r="F375" s="126" t="s">
        <v>42</v>
      </c>
      <c r="G375" s="128"/>
    </row>
    <row r="376" s="14" customFormat="1" ht="30" customHeight="1" spans="1:7">
      <c r="A376" s="126">
        <v>9</v>
      </c>
      <c r="B376" s="127" t="s">
        <v>838</v>
      </c>
      <c r="C376" s="127" t="s">
        <v>839</v>
      </c>
      <c r="D376" s="126" t="s">
        <v>823</v>
      </c>
      <c r="E376" s="126" t="s">
        <v>18</v>
      </c>
      <c r="F376" s="126" t="s">
        <v>56</v>
      </c>
      <c r="G376" s="128"/>
    </row>
    <row r="377" s="14" customFormat="1" ht="30" customHeight="1" spans="1:7">
      <c r="A377" s="126">
        <v>10</v>
      </c>
      <c r="B377" s="127" t="s">
        <v>840</v>
      </c>
      <c r="C377" s="127" t="s">
        <v>841</v>
      </c>
      <c r="D377" s="126" t="s">
        <v>823</v>
      </c>
      <c r="E377" s="126" t="s">
        <v>18</v>
      </c>
      <c r="F377" s="126" t="s">
        <v>56</v>
      </c>
      <c r="G377" s="128"/>
    </row>
    <row r="378" s="14" customFormat="1" ht="30" customHeight="1" spans="1:7">
      <c r="A378" s="126">
        <v>11</v>
      </c>
      <c r="B378" s="127" t="s">
        <v>842</v>
      </c>
      <c r="C378" s="127" t="s">
        <v>843</v>
      </c>
      <c r="D378" s="126" t="s">
        <v>823</v>
      </c>
      <c r="E378" s="126" t="s">
        <v>18</v>
      </c>
      <c r="F378" s="126" t="s">
        <v>56</v>
      </c>
      <c r="G378" s="128"/>
    </row>
    <row r="379" s="14" customFormat="1" ht="30" customHeight="1" spans="1:7">
      <c r="A379" s="126">
        <v>12</v>
      </c>
      <c r="B379" s="127" t="s">
        <v>844</v>
      </c>
      <c r="C379" s="127" t="s">
        <v>845</v>
      </c>
      <c r="D379" s="126" t="s">
        <v>823</v>
      </c>
      <c r="E379" s="126" t="s">
        <v>18</v>
      </c>
      <c r="F379" s="126" t="s">
        <v>56</v>
      </c>
      <c r="G379" s="128"/>
    </row>
    <row r="380" s="14" customFormat="1" ht="30" customHeight="1" spans="1:7">
      <c r="A380" s="126">
        <v>13</v>
      </c>
      <c r="B380" s="127" t="s">
        <v>846</v>
      </c>
      <c r="C380" s="127" t="s">
        <v>847</v>
      </c>
      <c r="D380" s="126" t="s">
        <v>823</v>
      </c>
      <c r="E380" s="126" t="s">
        <v>18</v>
      </c>
      <c r="F380" s="126" t="s">
        <v>56</v>
      </c>
      <c r="G380" s="128"/>
    </row>
    <row r="381" s="14" customFormat="1" ht="30" customHeight="1" spans="1:7">
      <c r="A381" s="126">
        <v>14</v>
      </c>
      <c r="B381" s="129" t="s">
        <v>848</v>
      </c>
      <c r="C381" s="129" t="s">
        <v>849</v>
      </c>
      <c r="D381" s="126" t="s">
        <v>823</v>
      </c>
      <c r="E381" s="126" t="s">
        <v>18</v>
      </c>
      <c r="F381" s="126" t="s">
        <v>56</v>
      </c>
      <c r="G381" s="128"/>
    </row>
    <row r="382" s="14" customFormat="1" ht="30" customHeight="1" spans="1:7">
      <c r="A382" s="128">
        <v>15</v>
      </c>
      <c r="B382" s="129" t="s">
        <v>850</v>
      </c>
      <c r="C382" s="129" t="s">
        <v>851</v>
      </c>
      <c r="D382" s="126" t="s">
        <v>823</v>
      </c>
      <c r="E382" s="126" t="s">
        <v>18</v>
      </c>
      <c r="F382" s="126" t="s">
        <v>56</v>
      </c>
      <c r="G382" s="128"/>
    </row>
    <row r="383" s="14" customFormat="1" ht="30" customHeight="1" spans="1:7">
      <c r="A383" s="128">
        <v>16</v>
      </c>
      <c r="B383" s="129" t="s">
        <v>852</v>
      </c>
      <c r="C383" s="129" t="s">
        <v>853</v>
      </c>
      <c r="D383" s="126" t="s">
        <v>823</v>
      </c>
      <c r="E383" s="128" t="s">
        <v>18</v>
      </c>
      <c r="F383" s="126" t="s">
        <v>56</v>
      </c>
      <c r="G383" s="128"/>
    </row>
    <row r="384" s="1" customFormat="1" ht="30" customHeight="1" spans="1:7">
      <c r="A384" s="23" t="s">
        <v>854</v>
      </c>
      <c r="B384" s="24"/>
      <c r="C384" s="24"/>
      <c r="D384" s="24"/>
      <c r="E384" s="24"/>
      <c r="F384" s="24"/>
      <c r="G384" s="25"/>
    </row>
    <row r="385" s="2" customFormat="1" ht="30" customHeight="1" spans="1:7">
      <c r="A385" s="26">
        <v>1</v>
      </c>
      <c r="B385" s="34" t="s">
        <v>855</v>
      </c>
      <c r="C385" s="34" t="s">
        <v>856</v>
      </c>
      <c r="D385" s="32" t="s">
        <v>857</v>
      </c>
      <c r="E385" s="32" t="s">
        <v>13</v>
      </c>
      <c r="F385" s="32" t="s">
        <v>25</v>
      </c>
      <c r="G385" s="29"/>
    </row>
    <row r="386" s="2" customFormat="1" ht="30" customHeight="1" spans="1:7">
      <c r="A386" s="26">
        <v>2</v>
      </c>
      <c r="B386" s="34" t="s">
        <v>858</v>
      </c>
      <c r="C386" s="130" t="s">
        <v>859</v>
      </c>
      <c r="D386" s="32" t="s">
        <v>857</v>
      </c>
      <c r="E386" s="32" t="s">
        <v>13</v>
      </c>
      <c r="F386" s="32" t="s">
        <v>25</v>
      </c>
      <c r="G386" s="29"/>
    </row>
    <row r="387" s="2" customFormat="1" ht="30" customHeight="1" spans="1:7">
      <c r="A387" s="26">
        <v>3</v>
      </c>
      <c r="B387" s="34" t="s">
        <v>860</v>
      </c>
      <c r="C387" s="130" t="s">
        <v>861</v>
      </c>
      <c r="D387" s="32" t="s">
        <v>857</v>
      </c>
      <c r="E387" s="32" t="s">
        <v>13</v>
      </c>
      <c r="F387" s="32" t="s">
        <v>25</v>
      </c>
      <c r="G387" s="29"/>
    </row>
    <row r="388" s="2" customFormat="1" ht="30" customHeight="1" spans="1:7">
      <c r="A388" s="26">
        <v>4</v>
      </c>
      <c r="B388" s="34" t="s">
        <v>862</v>
      </c>
      <c r="C388" s="130" t="s">
        <v>863</v>
      </c>
      <c r="D388" s="32" t="s">
        <v>857</v>
      </c>
      <c r="E388" s="32" t="s">
        <v>13</v>
      </c>
      <c r="F388" s="32" t="s">
        <v>25</v>
      </c>
      <c r="G388" s="84"/>
    </row>
    <row r="389" s="1" customFormat="1" ht="30" customHeight="1" spans="1:7">
      <c r="A389" s="23" t="s">
        <v>864</v>
      </c>
      <c r="B389" s="24"/>
      <c r="C389" s="24"/>
      <c r="D389" s="24"/>
      <c r="E389" s="24"/>
      <c r="F389" s="24"/>
      <c r="G389" s="25"/>
    </row>
    <row r="390" s="14" customFormat="1" ht="30" customHeight="1" spans="1:7">
      <c r="A390" s="128">
        <v>1</v>
      </c>
      <c r="B390" s="129" t="s">
        <v>865</v>
      </c>
      <c r="C390" s="129" t="s">
        <v>866</v>
      </c>
      <c r="D390" s="126" t="s">
        <v>867</v>
      </c>
      <c r="E390" s="126" t="s">
        <v>13</v>
      </c>
      <c r="F390" s="126" t="s">
        <v>13</v>
      </c>
      <c r="G390" s="129" t="s">
        <v>868</v>
      </c>
    </row>
    <row r="391" s="14" customFormat="1" ht="30" customHeight="1" spans="1:7">
      <c r="A391" s="128">
        <v>2</v>
      </c>
      <c r="B391" s="129" t="s">
        <v>869</v>
      </c>
      <c r="C391" s="129" t="s">
        <v>866</v>
      </c>
      <c r="D391" s="126" t="s">
        <v>867</v>
      </c>
      <c r="E391" s="126" t="s">
        <v>13</v>
      </c>
      <c r="F391" s="126" t="s">
        <v>13</v>
      </c>
      <c r="G391" s="129" t="s">
        <v>868</v>
      </c>
    </row>
    <row r="392" s="1" customFormat="1" ht="30" customHeight="1" spans="1:7">
      <c r="A392" s="23" t="s">
        <v>870</v>
      </c>
      <c r="B392" s="24"/>
      <c r="C392" s="24"/>
      <c r="D392" s="24"/>
      <c r="E392" s="24"/>
      <c r="F392" s="24"/>
      <c r="G392" s="25"/>
    </row>
    <row r="393" s="2" customFormat="1" ht="30" customHeight="1" spans="1:7">
      <c r="A393" s="26">
        <v>1</v>
      </c>
      <c r="B393" s="39" t="s">
        <v>871</v>
      </c>
      <c r="C393" s="34" t="s">
        <v>872</v>
      </c>
      <c r="D393" s="39" t="s">
        <v>873</v>
      </c>
      <c r="E393" s="43" t="s">
        <v>13</v>
      </c>
      <c r="F393" s="43" t="s">
        <v>25</v>
      </c>
      <c r="G393" s="39"/>
    </row>
    <row r="394" s="2" customFormat="1" ht="30" customHeight="1" spans="1:7">
      <c r="A394" s="26">
        <v>2</v>
      </c>
      <c r="B394" s="39" t="s">
        <v>874</v>
      </c>
      <c r="C394" s="34" t="s">
        <v>875</v>
      </c>
      <c r="D394" s="39" t="s">
        <v>876</v>
      </c>
      <c r="E394" s="43" t="s">
        <v>13</v>
      </c>
      <c r="F394" s="43" t="s">
        <v>56</v>
      </c>
      <c r="G394" s="39"/>
    </row>
    <row r="395" s="2" customFormat="1" ht="30" customHeight="1" spans="1:7">
      <c r="A395" s="26">
        <v>3</v>
      </c>
      <c r="B395" s="39" t="s">
        <v>877</v>
      </c>
      <c r="C395" s="34" t="s">
        <v>878</v>
      </c>
      <c r="D395" s="39" t="s">
        <v>876</v>
      </c>
      <c r="E395" s="43" t="s">
        <v>13</v>
      </c>
      <c r="F395" s="43" t="s">
        <v>25</v>
      </c>
      <c r="G395" s="39"/>
    </row>
    <row r="396" s="2" customFormat="1" ht="30" customHeight="1" spans="1:7">
      <c r="A396" s="26">
        <v>4</v>
      </c>
      <c r="B396" s="39" t="s">
        <v>879</v>
      </c>
      <c r="C396" s="34" t="s">
        <v>880</v>
      </c>
      <c r="D396" s="39" t="s">
        <v>876</v>
      </c>
      <c r="E396" s="43" t="s">
        <v>13</v>
      </c>
      <c r="F396" s="43" t="s">
        <v>25</v>
      </c>
      <c r="G396" s="39"/>
    </row>
    <row r="397" s="2" customFormat="1" ht="30" customHeight="1" spans="1:7">
      <c r="A397" s="26">
        <v>5</v>
      </c>
      <c r="B397" s="39" t="s">
        <v>881</v>
      </c>
      <c r="C397" s="131" t="s">
        <v>882</v>
      </c>
      <c r="D397" s="39" t="s">
        <v>876</v>
      </c>
      <c r="E397" s="43" t="s">
        <v>13</v>
      </c>
      <c r="F397" s="43" t="s">
        <v>25</v>
      </c>
      <c r="G397" s="39"/>
    </row>
    <row r="398" s="15" customFormat="1" ht="30" customHeight="1" spans="1:7">
      <c r="A398" s="23" t="s">
        <v>883</v>
      </c>
      <c r="B398" s="24"/>
      <c r="C398" s="24"/>
      <c r="D398" s="24"/>
      <c r="E398" s="24"/>
      <c r="F398" s="24"/>
      <c r="G398" s="25"/>
    </row>
    <row r="399" s="16" customFormat="1" ht="30" customHeight="1" spans="1:7">
      <c r="A399" s="26">
        <v>1</v>
      </c>
      <c r="B399" s="33" t="s">
        <v>884</v>
      </c>
      <c r="C399" s="34" t="s">
        <v>885</v>
      </c>
      <c r="D399" s="41" t="s">
        <v>886</v>
      </c>
      <c r="E399" s="32" t="s">
        <v>13</v>
      </c>
      <c r="F399" s="32" t="s">
        <v>56</v>
      </c>
      <c r="G399" s="29"/>
    </row>
    <row r="400" s="16" customFormat="1" ht="30" customHeight="1" spans="1:7">
      <c r="A400" s="26">
        <v>2</v>
      </c>
      <c r="B400" s="33" t="s">
        <v>887</v>
      </c>
      <c r="C400" s="34" t="s">
        <v>888</v>
      </c>
      <c r="D400" s="41" t="s">
        <v>886</v>
      </c>
      <c r="E400" s="32" t="s">
        <v>13</v>
      </c>
      <c r="F400" s="32" t="s">
        <v>56</v>
      </c>
      <c r="G400" s="29"/>
    </row>
    <row r="401" s="16" customFormat="1" ht="30" customHeight="1" spans="1:7">
      <c r="A401" s="26">
        <v>3</v>
      </c>
      <c r="B401" s="33" t="s">
        <v>889</v>
      </c>
      <c r="C401" s="34" t="s">
        <v>890</v>
      </c>
      <c r="D401" s="41" t="s">
        <v>886</v>
      </c>
      <c r="E401" s="32" t="s">
        <v>13</v>
      </c>
      <c r="F401" s="32" t="s">
        <v>56</v>
      </c>
      <c r="G401" s="29"/>
    </row>
    <row r="402" ht="30" customHeight="1" spans="1:7">
      <c r="A402" s="23" t="s">
        <v>891</v>
      </c>
      <c r="B402" s="24"/>
      <c r="C402" s="24"/>
      <c r="D402" s="24"/>
      <c r="E402" s="24"/>
      <c r="F402" s="24"/>
      <c r="G402" s="25"/>
    </row>
    <row r="403" ht="30" customHeight="1" spans="1:7">
      <c r="A403" s="26">
        <v>1</v>
      </c>
      <c r="B403" s="34" t="s">
        <v>892</v>
      </c>
      <c r="C403" s="34" t="s">
        <v>893</v>
      </c>
      <c r="D403" s="132" t="s">
        <v>894</v>
      </c>
      <c r="E403" s="32" t="s">
        <v>42</v>
      </c>
      <c r="F403" s="32" t="s">
        <v>42</v>
      </c>
      <c r="G403" s="29"/>
    </row>
    <row r="404" ht="30" customHeight="1" spans="1:7">
      <c r="A404" s="23" t="s">
        <v>895</v>
      </c>
      <c r="B404" s="24"/>
      <c r="C404" s="24"/>
      <c r="D404" s="24"/>
      <c r="E404" s="24"/>
      <c r="F404" s="24"/>
      <c r="G404" s="25"/>
    </row>
    <row r="405" ht="30" customHeight="1" spans="1:7">
      <c r="A405" s="26">
        <v>1</v>
      </c>
      <c r="B405" s="27" t="s">
        <v>896</v>
      </c>
      <c r="C405" s="27" t="s">
        <v>897</v>
      </c>
      <c r="D405" s="28" t="s">
        <v>898</v>
      </c>
      <c r="E405" s="28" t="s">
        <v>13</v>
      </c>
      <c r="F405" s="28" t="s">
        <v>56</v>
      </c>
      <c r="G405" s="29"/>
    </row>
    <row r="406" ht="30" customHeight="1" spans="1:7">
      <c r="A406" s="23" t="s">
        <v>899</v>
      </c>
      <c r="B406" s="24"/>
      <c r="C406" s="24"/>
      <c r="D406" s="24"/>
      <c r="E406" s="24"/>
      <c r="F406" s="24"/>
      <c r="G406" s="25"/>
    </row>
    <row r="407" ht="30" customHeight="1" spans="1:7">
      <c r="A407" s="26">
        <v>1</v>
      </c>
      <c r="B407" s="27" t="s">
        <v>900</v>
      </c>
      <c r="C407" s="27" t="s">
        <v>901</v>
      </c>
      <c r="D407" s="28" t="s">
        <v>481</v>
      </c>
      <c r="E407" s="28" t="s">
        <v>13</v>
      </c>
      <c r="F407" s="28" t="s">
        <v>56</v>
      </c>
      <c r="G407" s="29"/>
    </row>
    <row r="408" ht="30" customHeight="1" spans="1:7">
      <c r="A408" s="23" t="s">
        <v>902</v>
      </c>
      <c r="B408" s="24"/>
      <c r="C408" s="24"/>
      <c r="D408" s="24"/>
      <c r="E408" s="24"/>
      <c r="F408" s="24"/>
      <c r="G408" s="25"/>
    </row>
    <row r="409" ht="30" customHeight="1" spans="1:7">
      <c r="A409" s="26">
        <v>1</v>
      </c>
      <c r="B409" s="27" t="s">
        <v>903</v>
      </c>
      <c r="C409" s="27" t="s">
        <v>904</v>
      </c>
      <c r="D409" s="28" t="s">
        <v>905</v>
      </c>
      <c r="E409" s="28" t="s">
        <v>18</v>
      </c>
      <c r="F409" s="28" t="s">
        <v>56</v>
      </c>
      <c r="G409" s="29"/>
    </row>
    <row r="410" ht="30" customHeight="1" spans="1:7">
      <c r="A410" s="26">
        <v>2</v>
      </c>
      <c r="B410" s="27" t="s">
        <v>906</v>
      </c>
      <c r="C410" s="27" t="s">
        <v>907</v>
      </c>
      <c r="D410" s="28" t="s">
        <v>908</v>
      </c>
      <c r="E410" s="28" t="s">
        <v>18</v>
      </c>
      <c r="F410" s="28" t="s">
        <v>56</v>
      </c>
      <c r="G410" s="29"/>
    </row>
    <row r="411" ht="30" customHeight="1" spans="1:7">
      <c r="A411" s="26">
        <v>3</v>
      </c>
      <c r="B411" s="27" t="s">
        <v>909</v>
      </c>
      <c r="C411" s="27" t="s">
        <v>910</v>
      </c>
      <c r="D411" s="28" t="s">
        <v>908</v>
      </c>
      <c r="E411" s="28" t="s">
        <v>18</v>
      </c>
      <c r="F411" s="28" t="s">
        <v>56</v>
      </c>
      <c r="G411" s="29"/>
    </row>
    <row r="412" ht="30" customHeight="1" spans="1:7">
      <c r="A412" s="23" t="s">
        <v>911</v>
      </c>
      <c r="B412" s="24"/>
      <c r="C412" s="24"/>
      <c r="D412" s="24"/>
      <c r="E412" s="24"/>
      <c r="F412" s="24"/>
      <c r="G412" s="25"/>
    </row>
    <row r="413" ht="30" customHeight="1" spans="1:7">
      <c r="A413" s="26">
        <v>1</v>
      </c>
      <c r="B413" s="27" t="s">
        <v>912</v>
      </c>
      <c r="C413" s="27" t="s">
        <v>913</v>
      </c>
      <c r="D413" s="28" t="s">
        <v>914</v>
      </c>
      <c r="E413" s="28" t="s">
        <v>18</v>
      </c>
      <c r="F413" s="28" t="s">
        <v>18</v>
      </c>
      <c r="G413" s="29"/>
    </row>
    <row r="414" ht="30" customHeight="1" spans="1:7">
      <c r="A414" s="26">
        <v>2</v>
      </c>
      <c r="B414" s="27" t="s">
        <v>915</v>
      </c>
      <c r="C414" s="27" t="s">
        <v>916</v>
      </c>
      <c r="D414" s="28" t="s">
        <v>914</v>
      </c>
      <c r="E414" s="28" t="s">
        <v>18</v>
      </c>
      <c r="F414" s="28" t="s">
        <v>18</v>
      </c>
      <c r="G414" s="29"/>
    </row>
    <row r="415" ht="30" customHeight="1" spans="1:7">
      <c r="A415" s="26">
        <v>3</v>
      </c>
      <c r="B415" s="27" t="s">
        <v>917</v>
      </c>
      <c r="C415" s="27" t="s">
        <v>916</v>
      </c>
      <c r="D415" s="28" t="s">
        <v>914</v>
      </c>
      <c r="E415" s="28" t="s">
        <v>18</v>
      </c>
      <c r="F415" s="28" t="s">
        <v>18</v>
      </c>
      <c r="G415" s="29"/>
    </row>
    <row r="416" ht="30" customHeight="1" spans="1:7">
      <c r="A416" s="26">
        <v>4</v>
      </c>
      <c r="B416" s="27" t="s">
        <v>918</v>
      </c>
      <c r="C416" s="27" t="s">
        <v>916</v>
      </c>
      <c r="D416" s="28" t="s">
        <v>914</v>
      </c>
      <c r="E416" s="28" t="s">
        <v>18</v>
      </c>
      <c r="F416" s="28" t="s">
        <v>18</v>
      </c>
      <c r="G416" s="29"/>
    </row>
    <row r="417" ht="30" customHeight="1" spans="1:7">
      <c r="A417" s="23" t="s">
        <v>919</v>
      </c>
      <c r="B417" s="24"/>
      <c r="C417" s="24"/>
      <c r="D417" s="24"/>
      <c r="E417" s="24"/>
      <c r="F417" s="24"/>
      <c r="G417" s="25"/>
    </row>
    <row r="418" ht="30" customHeight="1" spans="1:7">
      <c r="A418" s="133">
        <v>1</v>
      </c>
      <c r="B418" s="33" t="s">
        <v>920</v>
      </c>
      <c r="C418" s="34" t="s">
        <v>921</v>
      </c>
      <c r="D418" s="41" t="s">
        <v>922</v>
      </c>
      <c r="E418" s="41" t="s">
        <v>13</v>
      </c>
      <c r="F418" s="41" t="s">
        <v>56</v>
      </c>
      <c r="G418" s="134"/>
    </row>
    <row r="419" ht="30" customHeight="1" spans="1:7">
      <c r="A419" s="133">
        <v>2</v>
      </c>
      <c r="B419" s="33" t="s">
        <v>923</v>
      </c>
      <c r="C419" s="34" t="s">
        <v>924</v>
      </c>
      <c r="D419" s="41" t="s">
        <v>922</v>
      </c>
      <c r="E419" s="41" t="s">
        <v>13</v>
      </c>
      <c r="F419" s="41" t="s">
        <v>56</v>
      </c>
      <c r="G419" s="134"/>
    </row>
    <row r="420" ht="30" customHeight="1" spans="1:7">
      <c r="A420" s="133">
        <v>3</v>
      </c>
      <c r="B420" s="33" t="s">
        <v>925</v>
      </c>
      <c r="C420" s="34" t="s">
        <v>926</v>
      </c>
      <c r="D420" s="41" t="s">
        <v>922</v>
      </c>
      <c r="E420" s="41" t="s">
        <v>13</v>
      </c>
      <c r="F420" s="41" t="s">
        <v>56</v>
      </c>
      <c r="G420" s="134"/>
    </row>
    <row r="421" ht="30" customHeight="1" spans="1:7">
      <c r="A421" s="133">
        <v>4</v>
      </c>
      <c r="B421" s="33" t="s">
        <v>927</v>
      </c>
      <c r="C421" s="135" t="s">
        <v>928</v>
      </c>
      <c r="D421" s="41" t="s">
        <v>922</v>
      </c>
      <c r="E421" s="41" t="s">
        <v>13</v>
      </c>
      <c r="F421" s="41" t="s">
        <v>56</v>
      </c>
      <c r="G421" s="134"/>
    </row>
    <row r="422" ht="30" customHeight="1" spans="1:7">
      <c r="A422" s="133">
        <v>5</v>
      </c>
      <c r="B422" s="33" t="s">
        <v>929</v>
      </c>
      <c r="C422" s="34" t="s">
        <v>930</v>
      </c>
      <c r="D422" s="41" t="s">
        <v>922</v>
      </c>
      <c r="E422" s="41" t="s">
        <v>13</v>
      </c>
      <c r="F422" s="41" t="s">
        <v>56</v>
      </c>
      <c r="G422" s="134"/>
    </row>
    <row r="423" ht="30" customHeight="1" spans="1:7">
      <c r="A423" s="133">
        <v>6</v>
      </c>
      <c r="B423" s="33" t="s">
        <v>931</v>
      </c>
      <c r="C423" s="34" t="s">
        <v>932</v>
      </c>
      <c r="D423" s="41" t="s">
        <v>922</v>
      </c>
      <c r="E423" s="41" t="s">
        <v>13</v>
      </c>
      <c r="F423" s="41" t="s">
        <v>56</v>
      </c>
      <c r="G423" s="134"/>
    </row>
    <row r="424" ht="30" customHeight="1" spans="1:7">
      <c r="A424" s="133">
        <v>7</v>
      </c>
      <c r="B424" s="33" t="s">
        <v>933</v>
      </c>
      <c r="C424" s="34" t="s">
        <v>934</v>
      </c>
      <c r="D424" s="41" t="s">
        <v>922</v>
      </c>
      <c r="E424" s="41" t="s">
        <v>13</v>
      </c>
      <c r="F424" s="41" t="s">
        <v>56</v>
      </c>
      <c r="G424" s="134"/>
    </row>
    <row r="425" ht="30" customHeight="1" spans="1:7">
      <c r="A425" s="133">
        <v>8</v>
      </c>
      <c r="B425" s="33" t="s">
        <v>935</v>
      </c>
      <c r="C425" s="34" t="s">
        <v>936</v>
      </c>
      <c r="D425" s="41" t="s">
        <v>922</v>
      </c>
      <c r="E425" s="41" t="s">
        <v>13</v>
      </c>
      <c r="F425" s="41" t="s">
        <v>56</v>
      </c>
      <c r="G425" s="134"/>
    </row>
    <row r="426" ht="30" customHeight="1" spans="1:7">
      <c r="A426" s="133">
        <v>9</v>
      </c>
      <c r="B426" s="33" t="s">
        <v>937</v>
      </c>
      <c r="C426" s="34" t="s">
        <v>938</v>
      </c>
      <c r="D426" s="41" t="s">
        <v>922</v>
      </c>
      <c r="E426" s="41" t="s">
        <v>13</v>
      </c>
      <c r="F426" s="41" t="s">
        <v>56</v>
      </c>
      <c r="G426" s="134"/>
    </row>
    <row r="427" ht="30" customHeight="1" spans="1:7">
      <c r="A427" s="133">
        <v>10</v>
      </c>
      <c r="B427" s="33" t="s">
        <v>939</v>
      </c>
      <c r="C427" s="34" t="s">
        <v>940</v>
      </c>
      <c r="D427" s="41" t="s">
        <v>922</v>
      </c>
      <c r="E427" s="41" t="s">
        <v>13</v>
      </c>
      <c r="F427" s="41" t="s">
        <v>56</v>
      </c>
      <c r="G427" s="134"/>
    </row>
    <row r="428" ht="30" customHeight="1" spans="1:7">
      <c r="A428" s="133">
        <v>11</v>
      </c>
      <c r="B428" s="33" t="s">
        <v>941</v>
      </c>
      <c r="C428" s="34" t="s">
        <v>942</v>
      </c>
      <c r="D428" s="41" t="s">
        <v>922</v>
      </c>
      <c r="E428" s="41" t="s">
        <v>13</v>
      </c>
      <c r="F428" s="41" t="s">
        <v>56</v>
      </c>
      <c r="G428" s="134"/>
    </row>
    <row r="429" ht="30" customHeight="1" spans="1:7">
      <c r="A429" s="133">
        <v>12</v>
      </c>
      <c r="B429" s="33" t="s">
        <v>943</v>
      </c>
      <c r="C429" s="34" t="s">
        <v>944</v>
      </c>
      <c r="D429" s="41" t="s">
        <v>922</v>
      </c>
      <c r="E429" s="41" t="s">
        <v>13</v>
      </c>
      <c r="F429" s="41" t="s">
        <v>56</v>
      </c>
      <c r="G429" s="134"/>
    </row>
    <row r="430" ht="30" customHeight="1" spans="1:7">
      <c r="A430" s="133">
        <v>13</v>
      </c>
      <c r="B430" s="33" t="s">
        <v>945</v>
      </c>
      <c r="C430" s="34" t="s">
        <v>946</v>
      </c>
      <c r="D430" s="41" t="s">
        <v>922</v>
      </c>
      <c r="E430" s="41" t="s">
        <v>13</v>
      </c>
      <c r="F430" s="41" t="s">
        <v>56</v>
      </c>
      <c r="G430" s="134"/>
    </row>
    <row r="431" ht="30" customHeight="1" spans="1:7">
      <c r="A431" s="133">
        <v>14</v>
      </c>
      <c r="B431" s="33" t="s">
        <v>947</v>
      </c>
      <c r="C431" s="34" t="s">
        <v>948</v>
      </c>
      <c r="D431" s="41" t="s">
        <v>922</v>
      </c>
      <c r="E431" s="41" t="s">
        <v>13</v>
      </c>
      <c r="F431" s="41" t="s">
        <v>56</v>
      </c>
      <c r="G431" s="134"/>
    </row>
    <row r="432" ht="30" customHeight="1" spans="1:7">
      <c r="A432" s="133">
        <v>15</v>
      </c>
      <c r="B432" s="33" t="s">
        <v>949</v>
      </c>
      <c r="C432" s="34" t="s">
        <v>950</v>
      </c>
      <c r="D432" s="41" t="s">
        <v>922</v>
      </c>
      <c r="E432" s="41" t="s">
        <v>13</v>
      </c>
      <c r="F432" s="41" t="s">
        <v>56</v>
      </c>
      <c r="G432" s="134"/>
    </row>
    <row r="433" ht="30" customHeight="1" spans="1:7">
      <c r="A433" s="133">
        <v>16</v>
      </c>
      <c r="B433" s="33" t="s">
        <v>951</v>
      </c>
      <c r="C433" s="34" t="s">
        <v>952</v>
      </c>
      <c r="D433" s="41" t="s">
        <v>922</v>
      </c>
      <c r="E433" s="41" t="s">
        <v>13</v>
      </c>
      <c r="F433" s="41" t="s">
        <v>56</v>
      </c>
      <c r="G433" s="134"/>
    </row>
  </sheetData>
  <mergeCells count="42">
    <mergeCell ref="A1:G1"/>
    <mergeCell ref="D2:F2"/>
    <mergeCell ref="A4:G4"/>
    <mergeCell ref="A19:G19"/>
    <mergeCell ref="A30:G30"/>
    <mergeCell ref="A34:G34"/>
    <mergeCell ref="A47:G47"/>
    <mergeCell ref="A53:G53"/>
    <mergeCell ref="A58:G58"/>
    <mergeCell ref="A63:G63"/>
    <mergeCell ref="A76:G76"/>
    <mergeCell ref="A94:G94"/>
    <mergeCell ref="A96:G96"/>
    <mergeCell ref="A126:G126"/>
    <mergeCell ref="A128:G128"/>
    <mergeCell ref="A139:G139"/>
    <mergeCell ref="A164:G164"/>
    <mergeCell ref="A170:G170"/>
    <mergeCell ref="A189:G189"/>
    <mergeCell ref="A207:G207"/>
    <mergeCell ref="A229:G229"/>
    <mergeCell ref="A266:G266"/>
    <mergeCell ref="A284:G284"/>
    <mergeCell ref="A338:G338"/>
    <mergeCell ref="A347:G347"/>
    <mergeCell ref="A349:G349"/>
    <mergeCell ref="A359:G359"/>
    <mergeCell ref="A367:G367"/>
    <mergeCell ref="A384:G384"/>
    <mergeCell ref="A389:G389"/>
    <mergeCell ref="A392:G392"/>
    <mergeCell ref="A398:G398"/>
    <mergeCell ref="A402:G402"/>
    <mergeCell ref="A404:G404"/>
    <mergeCell ref="A406:G406"/>
    <mergeCell ref="A408:G408"/>
    <mergeCell ref="A412:G412"/>
    <mergeCell ref="A417:G417"/>
    <mergeCell ref="A2:A3"/>
    <mergeCell ref="B2:B3"/>
    <mergeCell ref="C2:C3"/>
    <mergeCell ref="G2:G3"/>
  </mergeCells>
  <conditionalFormatting sqref="B264">
    <cfRule type="duplicateValues" dxfId="0" priority="2"/>
  </conditionalFormatting>
  <conditionalFormatting sqref="B265">
    <cfRule type="duplicateValues" dxfId="0" priority="1"/>
  </conditionalFormatting>
  <conditionalFormatting sqref="B230:B263">
    <cfRule type="duplicateValues" dxfId="0" priority="3"/>
  </conditionalFormatting>
  <hyperlinks>
    <hyperlink ref="B192" r:id="rId1" display="对商业特许经营活动的监督检查" tooltip="http://www.zjzwfw.gov.cn/art/2014/6/21/art_52673_5714.html"/>
  </hyperlinks>
  <pageMargins left="0.75" right="0.75" top="1" bottom="1" header="0.511805555555556" footer="0.511805555555556"/>
  <pageSetup paperSize="9" scale="7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WPS_337185448</cp:lastModifiedBy>
  <dcterms:created xsi:type="dcterms:W3CDTF">2018-06-15T03:28:41Z</dcterms:created>
  <dcterms:modified xsi:type="dcterms:W3CDTF">2026-09-03T06:30:49Z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F3BE0D9BC126406D99FEFBF4AEFC18D3_13</vt:lpwstr>
  </property>
  <property fmtid="{D5CDD505-2E9C-101B-9397-08002B2CF9AE}" pid="4" name="CalculationRule">
    <vt:i4>0</vt:i4>
  </property>
</Properties>
</file>